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\Desktop\sandra\"/>
    </mc:Choice>
  </mc:AlternateContent>
  <xr:revisionPtr revIDLastSave="0" documentId="8_{762BE033-AD0B-4AF8-96B6-8EF58DB891EB}" xr6:coauthVersionLast="36" xr6:coauthVersionMax="36" xr10:uidLastSave="{00000000-0000-0000-0000-000000000000}"/>
  <bookViews>
    <workbookView xWindow="0" yWindow="0" windowWidth="15345" windowHeight="4380" xr2:uid="{D887545D-0DB9-4E98-AB86-FB0F13D722A1}"/>
  </bookViews>
  <sheets>
    <sheet name="Sheet3" sheetId="3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5" i="1" l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1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" i="1"/>
  <c r="I3" i="1"/>
  <c r="I4" i="1"/>
  <c r="I5" i="1"/>
  <c r="I6" i="1"/>
  <c r="I7" i="1"/>
  <c r="I8" i="1"/>
  <c r="I9" i="1"/>
  <c r="I10" i="1"/>
  <c r="I11" i="1"/>
  <c r="I12" i="1"/>
  <c r="I13" i="1"/>
  <c r="I1" i="1"/>
</calcChain>
</file>

<file path=xl/sharedStrings.xml><?xml version="1.0" encoding="utf-8"?>
<sst xmlns="http://schemas.openxmlformats.org/spreadsheetml/2006/main" count="10" uniqueCount="10">
  <si>
    <t>Mean</t>
  </si>
  <si>
    <t>Variance</t>
  </si>
  <si>
    <t>Observations</t>
  </si>
  <si>
    <t>Hypothesized Mean Difference</t>
  </si>
  <si>
    <t>df</t>
  </si>
  <si>
    <t>t Stat</t>
  </si>
  <si>
    <t>P(T&lt;=t) two-tail</t>
  </si>
  <si>
    <t>t-Test: Two-Sample Assuming Unequal Variances</t>
  </si>
  <si>
    <t>healthy</t>
  </si>
  <si>
    <t>degraded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</si>
</sst>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1" fontId="0" fillId="0" borderId="0" xfId="0" applyNumberFormat="1"/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9F6B-BC1C-46E0-ABD8-E3801D67241A}">
  <dimension ref="A1:C10"/>
  <sheetViews>
    <sheetView tabSelected="1" workbookViewId="0">
      <selection activeCell="A4" sqref="A4"/>
    </sheetView>
  </sheetViews>
  <sheetFormatPr defaultRowHeight="15" x14ac:dyDescent="0.25"/>
  <cols>
    <col min="1" max="1" width="35" customWidth="1"/>
  </cols>
  <sheetData>
    <row r="1" spans="1:3" x14ac:dyDescent="0.25">
      <c r="A1" t="s">
        <v>7</v>
      </c>
    </row>
    <row r="2" spans="1:3" ht="15.75" thickBot="1" x14ac:dyDescent="0.3"/>
    <row r="3" spans="1:3" x14ac:dyDescent="0.25">
      <c r="A3" s="6"/>
      <c r="B3" s="6" t="s">
        <v>8</v>
      </c>
      <c r="C3" s="6" t="s">
        <v>9</v>
      </c>
    </row>
    <row r="4" spans="1:3" x14ac:dyDescent="0.25">
      <c r="A4" s="5" t="s">
        <v>0</v>
      </c>
      <c r="B4" s="5">
        <v>1.4858998489088475E-3</v>
      </c>
      <c r="C4" s="5">
        <v>2.5070434189993734E-3</v>
      </c>
    </row>
    <row r="5" spans="1:3" x14ac:dyDescent="0.25">
      <c r="A5" s="5" t="s">
        <v>1</v>
      </c>
      <c r="B5" s="5">
        <v>9.8265842961476192E-4</v>
      </c>
      <c r="C5" s="5">
        <v>9.5017769920535482E-4</v>
      </c>
    </row>
    <row r="6" spans="1:3" x14ac:dyDescent="0.25">
      <c r="A6" s="5" t="s">
        <v>2</v>
      </c>
      <c r="B6" s="5">
        <v>2001</v>
      </c>
      <c r="C6" s="5">
        <v>2001</v>
      </c>
    </row>
    <row r="7" spans="1:3" x14ac:dyDescent="0.25">
      <c r="A7" s="5" t="s">
        <v>3</v>
      </c>
      <c r="B7" s="5">
        <v>0</v>
      </c>
      <c r="C7" s="5"/>
    </row>
    <row r="8" spans="1:3" x14ac:dyDescent="0.25">
      <c r="A8" s="5" t="s">
        <v>4</v>
      </c>
      <c r="B8" s="5">
        <v>3999</v>
      </c>
      <c r="C8" s="5"/>
    </row>
    <row r="9" spans="1:3" x14ac:dyDescent="0.25">
      <c r="A9" s="5" t="s">
        <v>5</v>
      </c>
      <c r="B9" s="5">
        <v>-1.038993507912815</v>
      </c>
      <c r="C9" s="5"/>
    </row>
    <row r="10" spans="1:3" x14ac:dyDescent="0.25">
      <c r="A10" s="5" t="s">
        <v>6</v>
      </c>
      <c r="B10" s="5">
        <v>0.29887057041607484</v>
      </c>
      <c r="C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05A9-1DB6-47A3-A58F-FDB0044F2818}">
  <dimension ref="A1:U2001"/>
  <sheetViews>
    <sheetView topLeftCell="D1" workbookViewId="0">
      <selection activeCell="U2" sqref="U2"/>
    </sheetView>
  </sheetViews>
  <sheetFormatPr defaultRowHeight="15" x14ac:dyDescent="0.25"/>
  <cols>
    <col min="9" max="9" width="9.140625" style="3"/>
    <col min="19" max="19" width="9.140625" style="3"/>
    <col min="21" max="21" width="9.42578125" customWidth="1"/>
  </cols>
  <sheetData>
    <row r="1" spans="1:21" x14ac:dyDescent="0.25">
      <c r="A1" s="1">
        <v>4.0933509265830199E-5</v>
      </c>
      <c r="B1" s="1">
        <v>5.2408771823116002E-5</v>
      </c>
      <c r="C1" s="1">
        <v>2.9088980164987399E-5</v>
      </c>
      <c r="D1" s="1">
        <v>5.3048793133715603E-5</v>
      </c>
      <c r="E1" s="1">
        <v>6.4770830981044695E-5</v>
      </c>
      <c r="F1" s="1">
        <v>2.6042258504319502E-5</v>
      </c>
      <c r="G1" s="1">
        <v>2.4308086172362599E-5</v>
      </c>
      <c r="H1" s="1">
        <v>2.5343575449513498E-4</v>
      </c>
      <c r="I1" s="2">
        <f>AVERAGE(A1:H1)</f>
        <v>6.8004623067563873E-5</v>
      </c>
      <c r="K1" s="1">
        <v>7.3884693602410803E-5</v>
      </c>
      <c r="L1" s="1">
        <v>1.0813071910140099E-4</v>
      </c>
      <c r="M1" s="1">
        <v>1.15747604011446E-4</v>
      </c>
      <c r="N1" s="1">
        <v>1.1865113952179401E-4</v>
      </c>
      <c r="O1" s="1">
        <v>3.0566615961121499E-4</v>
      </c>
      <c r="P1" s="1">
        <v>1.5551338918957499E-4</v>
      </c>
      <c r="Q1" s="1">
        <v>1.01708033550718E-4</v>
      </c>
      <c r="R1" s="1">
        <v>1.74564734011233E-4</v>
      </c>
      <c r="S1" s="2">
        <f>AVERAGE(K1:R1)</f>
        <v>1.442333090749741E-4</v>
      </c>
    </row>
    <row r="2" spans="1:21" x14ac:dyDescent="0.25">
      <c r="A2" s="1">
        <v>1.7642641225498401E-4</v>
      </c>
      <c r="B2" s="1">
        <v>4.1448302667898801E-4</v>
      </c>
      <c r="C2" s="1">
        <v>2.7153049808606097E-4</v>
      </c>
      <c r="D2" s="1">
        <v>7.1892446789094801E-4</v>
      </c>
      <c r="E2" s="1">
        <v>1.9962158431452299E-4</v>
      </c>
      <c r="F2" s="1">
        <v>3.2844023120140301E-4</v>
      </c>
      <c r="G2" s="1">
        <v>2.5621088458965E-4</v>
      </c>
      <c r="H2" s="1">
        <v>6.9915030375626303E-4</v>
      </c>
      <c r="I2" s="2">
        <f t="shared" ref="I2:I65" si="0">AVERAGE(A2:H2)</f>
        <v>3.8309842609660251E-4</v>
      </c>
      <c r="K2" s="1">
        <v>6.1243025899773403E-4</v>
      </c>
      <c r="L2" s="1">
        <v>6.7109877856645498E-4</v>
      </c>
      <c r="M2" s="1">
        <v>1.2973376905707199E-3</v>
      </c>
      <c r="N2" s="1">
        <v>1.4632731268023E-3</v>
      </c>
      <c r="O2" s="1">
        <v>8.3174186097849997E-4</v>
      </c>
      <c r="P2" s="1">
        <v>1.0571498358770499E-3</v>
      </c>
      <c r="Q2" s="1">
        <v>5.2983402963430496E-4</v>
      </c>
      <c r="R2" s="1">
        <v>9.0029772605041704E-4</v>
      </c>
      <c r="S2" s="2">
        <f t="shared" ref="S2:S65" si="1">AVERAGE(K2:R2)</f>
        <v>9.2039541343468521E-4</v>
      </c>
      <c r="U2" s="4"/>
    </row>
    <row r="3" spans="1:21" x14ac:dyDescent="0.25">
      <c r="A3" s="1">
        <v>2.6235897504907498E-4</v>
      </c>
      <c r="B3" s="1">
        <v>3.6443120921236501E-4</v>
      </c>
      <c r="C3" s="1">
        <v>7.0085798165430997E-4</v>
      </c>
      <c r="D3" s="1">
        <v>7.3160372423072904E-4</v>
      </c>
      <c r="E3" s="1">
        <v>3.86587925910034E-4</v>
      </c>
      <c r="F3" s="1">
        <v>4.7490745499055201E-4</v>
      </c>
      <c r="G3" s="1">
        <v>2.5374287721896001E-4</v>
      </c>
      <c r="H3" s="1">
        <v>7.7270974093611401E-4</v>
      </c>
      <c r="I3" s="2">
        <f t="shared" si="0"/>
        <v>4.933999861502674E-4</v>
      </c>
      <c r="K3" s="1">
        <v>1.31178297950548E-3</v>
      </c>
      <c r="L3" s="1">
        <v>8.2807577495390698E-4</v>
      </c>
      <c r="M3" s="1">
        <v>9.1390874350816905E-4</v>
      </c>
      <c r="N3" s="1">
        <v>1.5675806570188799E-3</v>
      </c>
      <c r="O3" s="1">
        <v>4.3474460784495101E-4</v>
      </c>
      <c r="P3" s="1">
        <v>1.1400165075596601E-3</v>
      </c>
      <c r="Q3" s="1">
        <v>7.0198015724685003E-4</v>
      </c>
      <c r="R3" s="1">
        <v>7.3781579235546104E-4</v>
      </c>
      <c r="S3" s="2">
        <f t="shared" si="1"/>
        <v>9.5448815249916973E-4</v>
      </c>
    </row>
    <row r="4" spans="1:21" x14ac:dyDescent="0.25">
      <c r="A4" s="1">
        <v>3.7421739582328001E-4</v>
      </c>
      <c r="B4" s="1">
        <v>4.9271350893194204E-4</v>
      </c>
      <c r="C4" s="1">
        <v>1.9242042035931499E-4</v>
      </c>
      <c r="D4" s="1">
        <v>2.2014768928617099E-4</v>
      </c>
      <c r="E4" s="1">
        <v>4.1665874801686598E-4</v>
      </c>
      <c r="F4" s="1">
        <v>3.93102060208485E-4</v>
      </c>
      <c r="G4" s="1">
        <v>1.2419754729218899E-4</v>
      </c>
      <c r="H4" s="1">
        <v>6.1780528435323597E-4</v>
      </c>
      <c r="I4" s="2">
        <f t="shared" si="0"/>
        <v>3.5390783178393555E-4</v>
      </c>
      <c r="K4" s="1">
        <v>2.7621953249976302E-3</v>
      </c>
      <c r="L4" s="1">
        <v>3.46062394831765E-3</v>
      </c>
      <c r="M4" s="1">
        <v>1.4646155921346599E-3</v>
      </c>
      <c r="N4" s="1">
        <v>2.65875560495713E-3</v>
      </c>
      <c r="O4" s="1">
        <v>8.2768734213185997E-4</v>
      </c>
      <c r="P4" s="1">
        <v>9.55291204388414E-4</v>
      </c>
      <c r="Q4" s="1">
        <v>5.1037835549250395E-4</v>
      </c>
      <c r="R4" s="1">
        <v>3.1521062508952697E-4</v>
      </c>
      <c r="S4" s="2">
        <f t="shared" si="1"/>
        <v>1.6193447496886718E-3</v>
      </c>
    </row>
    <row r="5" spans="1:21" x14ac:dyDescent="0.25">
      <c r="A5" s="1">
        <v>4.4279366364077301E-4</v>
      </c>
      <c r="B5" s="1">
        <v>9.1345183937312398E-4</v>
      </c>
      <c r="C5" s="1">
        <v>1.8403865046382999E-4</v>
      </c>
      <c r="D5" s="1">
        <v>6.1246637226167102E-4</v>
      </c>
      <c r="E5" s="1">
        <v>6.19361149963266E-4</v>
      </c>
      <c r="F5" s="1">
        <v>4.4187606024697501E-4</v>
      </c>
      <c r="G5" s="1">
        <v>8.0022850223698006E-5</v>
      </c>
      <c r="H5" s="1">
        <v>4.78329352019915E-4</v>
      </c>
      <c r="I5" s="2">
        <f t="shared" si="0"/>
        <v>4.7154249227415648E-4</v>
      </c>
      <c r="K5" s="1">
        <v>2.38320413316901E-3</v>
      </c>
      <c r="L5" s="1">
        <v>3.8535275896315301E-3</v>
      </c>
      <c r="M5" s="1">
        <v>1.12766827281202E-3</v>
      </c>
      <c r="N5" s="1">
        <v>2.2086287893821601E-3</v>
      </c>
      <c r="O5" s="1">
        <v>1.59272844057103E-3</v>
      </c>
      <c r="P5" s="1">
        <v>1.11994006929461E-3</v>
      </c>
      <c r="Q5" s="1">
        <v>9.0937911339569397E-4</v>
      </c>
      <c r="R5" s="1">
        <v>4.64216320177055E-4</v>
      </c>
      <c r="S5" s="2">
        <f t="shared" si="1"/>
        <v>1.7074115910541384E-3</v>
      </c>
    </row>
    <row r="6" spans="1:21" x14ac:dyDescent="0.25">
      <c r="A6" s="1">
        <v>4.3866440280024098E-4</v>
      </c>
      <c r="B6" s="1">
        <v>7.1806120707737097E-4</v>
      </c>
      <c r="C6" s="1">
        <v>2.9111572360242401E-4</v>
      </c>
      <c r="D6" s="1">
        <v>2.2535607255830801E-4</v>
      </c>
      <c r="E6" s="1">
        <v>1.8341430554193899E-4</v>
      </c>
      <c r="F6" s="1">
        <v>3.4308269423989401E-4</v>
      </c>
      <c r="G6" s="1">
        <v>4.52237589274569E-4</v>
      </c>
      <c r="H6" s="1">
        <v>3.8451431381697802E-4</v>
      </c>
      <c r="I6" s="2">
        <f t="shared" si="0"/>
        <v>3.7955578861396548E-4</v>
      </c>
      <c r="K6" s="1">
        <v>2.6660862534952298E-3</v>
      </c>
      <c r="L6" s="1">
        <v>3.2373536900594298E-3</v>
      </c>
      <c r="M6" s="1">
        <v>1.1833227665744E-3</v>
      </c>
      <c r="N6" s="1">
        <v>2.5245249456301499E-3</v>
      </c>
      <c r="O6" s="1">
        <v>8.3341152907882203E-4</v>
      </c>
      <c r="P6" s="1">
        <v>6.8260358093590501E-4</v>
      </c>
      <c r="Q6" s="1">
        <v>1.0895309674570301E-3</v>
      </c>
      <c r="R6" s="1">
        <v>3.8187023957857001E-4</v>
      </c>
      <c r="S6" s="2">
        <f t="shared" si="1"/>
        <v>1.5748379966011921E-3</v>
      </c>
    </row>
    <row r="7" spans="1:21" x14ac:dyDescent="0.25">
      <c r="A7" s="1">
        <v>6.8220619941872099E-4</v>
      </c>
      <c r="B7" s="1">
        <v>1.8275489935894301E-4</v>
      </c>
      <c r="C7" s="1">
        <v>3.2180984154819202E-4</v>
      </c>
      <c r="D7" s="1">
        <v>5.4842099839369203E-4</v>
      </c>
      <c r="E7" s="1">
        <v>7.3269513446433301E-4</v>
      </c>
      <c r="F7" s="1">
        <v>1.9348124460760201E-4</v>
      </c>
      <c r="G7" s="1">
        <v>1.82810675534361E-4</v>
      </c>
      <c r="H7" s="1">
        <v>1.9195550820094999E-4</v>
      </c>
      <c r="I7" s="2">
        <f t="shared" si="0"/>
        <v>3.7951681269084923E-4</v>
      </c>
      <c r="K7" s="1">
        <v>3.1852857488618102E-3</v>
      </c>
      <c r="L7" s="1">
        <v>2.1060013095759102E-3</v>
      </c>
      <c r="M7" s="1">
        <v>2.0920028152631902E-3</v>
      </c>
      <c r="N7" s="1">
        <v>1.44892999029446E-3</v>
      </c>
      <c r="O7" s="1">
        <v>3.27860405296352E-4</v>
      </c>
      <c r="P7" s="1">
        <v>8.74779443210025E-4</v>
      </c>
      <c r="Q7" s="1">
        <v>5.4286658562262703E-4</v>
      </c>
      <c r="R7" s="1">
        <v>4.9266970389365804E-4</v>
      </c>
      <c r="S7" s="2">
        <f t="shared" si="1"/>
        <v>1.3837995002522539E-3</v>
      </c>
    </row>
    <row r="8" spans="1:21" x14ac:dyDescent="0.25">
      <c r="A8" s="1">
        <v>6.8171859285411703E-4</v>
      </c>
      <c r="B8" s="1">
        <v>3.1077991014511098E-4</v>
      </c>
      <c r="C8" s="1">
        <v>4.1112286236470199E-4</v>
      </c>
      <c r="D8" s="1">
        <v>1.00136479445915E-3</v>
      </c>
      <c r="E8" s="1">
        <v>6.9139061642080205E-4</v>
      </c>
      <c r="F8" s="1">
        <v>2.8266311119233101E-4</v>
      </c>
      <c r="G8" s="1">
        <v>1.6799252999828799E-4</v>
      </c>
      <c r="H8" s="1">
        <v>4.5526268147271702E-4</v>
      </c>
      <c r="I8" s="2">
        <f t="shared" si="0"/>
        <v>5.0028688736340223E-4</v>
      </c>
      <c r="K8" s="1">
        <v>2.98289270080327E-3</v>
      </c>
      <c r="L8" s="1">
        <v>1.8535568073536201E-3</v>
      </c>
      <c r="M8" s="1">
        <v>4.0099143397012999E-3</v>
      </c>
      <c r="N8" s="1">
        <v>1.42254968373712E-3</v>
      </c>
      <c r="O8" s="1">
        <v>5.6430190814876996E-4</v>
      </c>
      <c r="P8" s="1">
        <v>1.48015760776584E-3</v>
      </c>
      <c r="Q8" s="1">
        <v>7.8948424044081496E-4</v>
      </c>
      <c r="R8" s="1">
        <v>1.02414832905353E-3</v>
      </c>
      <c r="S8" s="2">
        <f t="shared" si="1"/>
        <v>1.7658757021255329E-3</v>
      </c>
    </row>
    <row r="9" spans="1:21" x14ac:dyDescent="0.25">
      <c r="A9" s="1">
        <v>3.5786365802641898E-4</v>
      </c>
      <c r="B9" s="1">
        <v>4.7208520781177697E-4</v>
      </c>
      <c r="C9" s="1">
        <v>4.7933086214184102E-4</v>
      </c>
      <c r="D9" s="1">
        <v>2.7364228840084801E-4</v>
      </c>
      <c r="E9" s="1">
        <v>8.9579342502339298E-4</v>
      </c>
      <c r="F9" s="1">
        <v>3.6755301371335701E-4</v>
      </c>
      <c r="G9" s="1">
        <v>2.1077225997843499E-4</v>
      </c>
      <c r="H9" s="1">
        <v>7.2386583824743801E-4</v>
      </c>
      <c r="I9" s="2">
        <f t="shared" si="0"/>
        <v>4.7261331916793848E-4</v>
      </c>
      <c r="K9" s="1">
        <v>2.4896795874577099E-3</v>
      </c>
      <c r="L9" s="1">
        <v>1.987069025445E-3</v>
      </c>
      <c r="M9" s="1">
        <v>1.8866275414177399E-3</v>
      </c>
      <c r="N9" s="1">
        <v>2.1622046839628998E-3</v>
      </c>
      <c r="O9" s="1">
        <v>5.3852629571792899E-4</v>
      </c>
      <c r="P9" s="1">
        <v>1.62340628547901E-3</v>
      </c>
      <c r="Q9" s="1">
        <v>1.27452377186909E-3</v>
      </c>
      <c r="R9" s="1">
        <v>1.18734400122885E-3</v>
      </c>
      <c r="S9" s="2">
        <f t="shared" si="1"/>
        <v>1.6436726490722787E-3</v>
      </c>
    </row>
    <row r="10" spans="1:21" x14ac:dyDescent="0.25">
      <c r="A10" s="1">
        <v>4.6279219829217902E-4</v>
      </c>
      <c r="B10" s="1">
        <v>3.3782692454160202E-4</v>
      </c>
      <c r="C10" s="1">
        <v>4.2628609277519302E-4</v>
      </c>
      <c r="D10" s="1">
        <v>4.3060522898581298E-4</v>
      </c>
      <c r="E10" s="1">
        <v>1.5244928452228699E-3</v>
      </c>
      <c r="F10" s="1">
        <v>4.6429595872789702E-4</v>
      </c>
      <c r="G10" s="1">
        <v>5.0401125145872598E-4</v>
      </c>
      <c r="H10" s="1">
        <v>3.39255683057229E-4</v>
      </c>
      <c r="I10" s="2">
        <f t="shared" si="0"/>
        <v>5.6119577288268863E-4</v>
      </c>
      <c r="K10" s="1">
        <v>1.46684957220913E-3</v>
      </c>
      <c r="L10" s="1">
        <v>3.3596963692203601E-3</v>
      </c>
      <c r="M10" s="1">
        <v>1.34333536206393E-3</v>
      </c>
      <c r="N10" s="1">
        <v>1.4603082732351899E-3</v>
      </c>
      <c r="O10" s="1">
        <v>7.4300882240697799E-4</v>
      </c>
      <c r="P10" s="1">
        <v>1.13741417948031E-3</v>
      </c>
      <c r="Q10" s="1">
        <v>5.5479882490927404E-4</v>
      </c>
      <c r="R10" s="1">
        <v>8.3105414034695901E-4</v>
      </c>
      <c r="S10" s="2">
        <f t="shared" si="1"/>
        <v>1.3620581929840163E-3</v>
      </c>
    </row>
    <row r="11" spans="1:21" x14ac:dyDescent="0.25">
      <c r="A11" s="1">
        <v>2.9793706909439201E-4</v>
      </c>
      <c r="B11" s="1">
        <v>5.3531791701684104E-4</v>
      </c>
      <c r="C11" s="1">
        <v>3.0752669536610202E-4</v>
      </c>
      <c r="D11" s="1">
        <v>4.4884605848039E-4</v>
      </c>
      <c r="E11" s="1">
        <v>7.5480437099790403E-4</v>
      </c>
      <c r="F11" s="1">
        <v>3.00685039689837E-4</v>
      </c>
      <c r="G11" s="1">
        <v>7.0325584267501404E-4</v>
      </c>
      <c r="H11" s="1">
        <v>1.44336252395842E-4</v>
      </c>
      <c r="I11" s="2">
        <f t="shared" si="0"/>
        <v>4.365886557145403E-4</v>
      </c>
      <c r="K11" s="1">
        <v>2.312632808739E-3</v>
      </c>
      <c r="L11" s="1">
        <v>4.6151770080844002E-3</v>
      </c>
      <c r="M11" s="1">
        <v>3.1851825688172801E-3</v>
      </c>
      <c r="N11" s="1">
        <v>3.2640925937515901E-3</v>
      </c>
      <c r="O11" s="1">
        <v>1.0092134225852701E-3</v>
      </c>
      <c r="P11" s="1">
        <v>5.1721750411247501E-4</v>
      </c>
      <c r="Q11" s="1">
        <v>2.8326578493940801E-4</v>
      </c>
      <c r="R11" s="1">
        <v>4.6523178056168401E-4</v>
      </c>
      <c r="S11" s="2">
        <f t="shared" si="1"/>
        <v>1.9565016839488882E-3</v>
      </c>
    </row>
    <row r="12" spans="1:21" x14ac:dyDescent="0.25">
      <c r="A12" s="1">
        <v>2.1481819774006399E-4</v>
      </c>
      <c r="B12" s="1">
        <v>3.2428468648904398E-4</v>
      </c>
      <c r="C12" s="1">
        <v>1.7868303623458099E-4</v>
      </c>
      <c r="D12" s="1">
        <v>4.2603411103480998E-4</v>
      </c>
      <c r="E12" s="1">
        <v>3.8287962739719001E-4</v>
      </c>
      <c r="F12" s="1">
        <v>3.92411646869369E-4</v>
      </c>
      <c r="G12" s="1">
        <v>5.2650705532680299E-4</v>
      </c>
      <c r="H12" s="1">
        <v>4.3783908443697101E-4</v>
      </c>
      <c r="I12" s="2">
        <f t="shared" si="0"/>
        <v>3.60432180691104E-4</v>
      </c>
      <c r="K12" s="1">
        <v>2.0139377352575401E-3</v>
      </c>
      <c r="L12" s="1">
        <v>2.21540833672201E-3</v>
      </c>
      <c r="M12" s="1">
        <v>1.9390029673313101E-3</v>
      </c>
      <c r="N12" s="1">
        <v>2.9386787834644302E-3</v>
      </c>
      <c r="O12" s="1">
        <v>3.5470896912333298E-4</v>
      </c>
      <c r="P12" s="1">
        <v>1.15211224125841E-3</v>
      </c>
      <c r="Q12" s="1">
        <v>3.1517396556622601E-4</v>
      </c>
      <c r="R12" s="1">
        <v>4.2436127072238299E-4</v>
      </c>
      <c r="S12" s="2">
        <f t="shared" si="1"/>
        <v>1.4191730336807053E-3</v>
      </c>
    </row>
    <row r="13" spans="1:21" x14ac:dyDescent="0.25">
      <c r="A13" s="1">
        <v>1.49517806344438E-4</v>
      </c>
      <c r="B13" s="1">
        <v>2.86442005369476E-4</v>
      </c>
      <c r="C13" s="1">
        <v>1.33491194539492E-4</v>
      </c>
      <c r="D13" s="1">
        <v>3.35926241111174E-4</v>
      </c>
      <c r="E13" s="1">
        <v>4.1046920667101998E-4</v>
      </c>
      <c r="F13" s="1">
        <v>5.2120181397451398E-4</v>
      </c>
      <c r="G13" s="1">
        <v>4.57830137962168E-4</v>
      </c>
      <c r="H13" s="1">
        <v>5.6322280137177801E-4</v>
      </c>
      <c r="I13" s="2">
        <f t="shared" si="0"/>
        <v>3.5726265091800749E-4</v>
      </c>
      <c r="K13" s="1">
        <v>2.2279104559923702E-3</v>
      </c>
      <c r="L13" s="1">
        <v>3.7492017344862398E-3</v>
      </c>
      <c r="M13" s="1">
        <v>3.0701569980286802E-3</v>
      </c>
      <c r="N13" s="1">
        <v>2.6270213031447799E-3</v>
      </c>
      <c r="O13" s="1">
        <v>7.3608488829460998E-4</v>
      </c>
      <c r="P13" s="1">
        <v>7.5190462599779599E-4</v>
      </c>
      <c r="Q13" s="1">
        <v>4.4238543871406502E-4</v>
      </c>
      <c r="R13" s="1">
        <v>5.7962742124496695E-4</v>
      </c>
      <c r="S13" s="2">
        <f t="shared" si="1"/>
        <v>1.7730366082379385E-3</v>
      </c>
    </row>
    <row r="14" spans="1:21" x14ac:dyDescent="0.25">
      <c r="A14" s="1">
        <v>2.3269706206257101E-4</v>
      </c>
      <c r="B14" s="1">
        <v>3.0378688398920303E-4</v>
      </c>
      <c r="C14" s="1">
        <v>5.9383061039369398E-5</v>
      </c>
      <c r="D14" s="1">
        <v>6.1806931521877703E-4</v>
      </c>
      <c r="E14" s="1">
        <v>3.4184940068766602E-4</v>
      </c>
      <c r="F14" s="1">
        <v>6.0518237663182198E-4</v>
      </c>
      <c r="G14" s="1">
        <v>2.1834117901610499E-4</v>
      </c>
      <c r="H14" s="1">
        <v>5.7668973841822904E-4</v>
      </c>
      <c r="I14" s="2">
        <f t="shared" si="0"/>
        <v>3.6949987713296779E-4</v>
      </c>
      <c r="K14" s="1">
        <v>9.5469611576160798E-4</v>
      </c>
      <c r="L14" s="1">
        <v>3.6607308561248599E-3</v>
      </c>
      <c r="M14" s="1">
        <v>2.35561734194691E-3</v>
      </c>
      <c r="N14" s="1">
        <v>2.1941091274783799E-3</v>
      </c>
      <c r="O14" s="1">
        <v>8.3036991631147902E-4</v>
      </c>
      <c r="P14" s="1">
        <v>4.38412830070427E-4</v>
      </c>
      <c r="Q14" s="1">
        <v>1.08514945942657E-3</v>
      </c>
      <c r="R14" s="1">
        <v>8.6595714293065396E-4</v>
      </c>
      <c r="S14" s="2">
        <f t="shared" si="1"/>
        <v>1.5481303487563608E-3</v>
      </c>
    </row>
    <row r="15" spans="1:21" x14ac:dyDescent="0.25">
      <c r="A15" s="1">
        <v>5.1675362764095495E-4</v>
      </c>
      <c r="B15" s="1">
        <v>2.7176112137031601E-4</v>
      </c>
      <c r="C15" s="1">
        <v>1.7615896898417899E-4</v>
      </c>
      <c r="D15" s="1">
        <v>3.0433066182408702E-4</v>
      </c>
      <c r="E15" s="1">
        <v>3.0183794856706903E-4</v>
      </c>
      <c r="F15" s="1">
        <v>4.25534974370899E-4</v>
      </c>
      <c r="G15" s="1">
        <v>1.6386675433676699E-4</v>
      </c>
      <c r="H15" s="1">
        <v>5.8951997596790604E-4</v>
      </c>
      <c r="I15" s="2">
        <f t="shared" si="0"/>
        <v>3.4372050413277225E-4</v>
      </c>
      <c r="K15" s="1">
        <v>1.1580493837755901E-3</v>
      </c>
      <c r="L15" s="1">
        <v>1.5380929008622E-3</v>
      </c>
      <c r="M15" s="1">
        <v>1.4629271663073101E-3</v>
      </c>
      <c r="N15" s="1">
        <v>1.75904837220944E-3</v>
      </c>
      <c r="O15" s="1">
        <v>1.2590993855560199E-3</v>
      </c>
      <c r="P15" s="1">
        <v>7.6331773441338797E-4</v>
      </c>
      <c r="Q15" s="1">
        <v>1.0366296020311E-3</v>
      </c>
      <c r="R15" s="1">
        <v>6.8357368381284601E-4</v>
      </c>
      <c r="S15" s="2">
        <f t="shared" si="1"/>
        <v>1.2075922786209867E-3</v>
      </c>
    </row>
    <row r="16" spans="1:21" x14ac:dyDescent="0.25">
      <c r="A16" s="1">
        <v>3.3463280147737998E-4</v>
      </c>
      <c r="B16" s="1">
        <v>3.65508537310913E-4</v>
      </c>
      <c r="C16" s="1">
        <v>5.0929200971061496E-4</v>
      </c>
      <c r="D16" s="1">
        <v>4.23780704802579E-4</v>
      </c>
      <c r="E16" s="1">
        <v>3.5614854239601502E-4</v>
      </c>
      <c r="F16" s="1">
        <v>3.8036421324680802E-4</v>
      </c>
      <c r="G16" s="1">
        <v>2.32043505046836E-4</v>
      </c>
      <c r="H16" s="1">
        <v>2.7286050354542599E-4</v>
      </c>
      <c r="I16" s="2">
        <f t="shared" si="0"/>
        <v>3.5932885219207148E-4</v>
      </c>
      <c r="K16" s="1">
        <v>1.8019144780389101E-3</v>
      </c>
      <c r="L16" s="1">
        <v>6.5057309768900499E-4</v>
      </c>
      <c r="M16" s="1">
        <v>1.56772502439431E-3</v>
      </c>
      <c r="N16" s="1">
        <v>1.65955573861385E-3</v>
      </c>
      <c r="O16" s="1">
        <v>1.33160090460471E-3</v>
      </c>
      <c r="P16" s="1">
        <v>1.45577663183461E-3</v>
      </c>
      <c r="Q16" s="1">
        <v>1.50239941800025E-3</v>
      </c>
      <c r="R16" s="1">
        <v>7.2577538015255398E-4</v>
      </c>
      <c r="S16" s="2">
        <f t="shared" si="1"/>
        <v>1.3369150841660248E-3</v>
      </c>
    </row>
    <row r="17" spans="1:19" x14ac:dyDescent="0.25">
      <c r="A17" s="1">
        <v>1.79093045987057E-4</v>
      </c>
      <c r="B17" s="1">
        <v>4.0663270166121002E-4</v>
      </c>
      <c r="C17" s="1">
        <v>3.3065458654524499E-4</v>
      </c>
      <c r="D17" s="1">
        <v>4.1893248553716701E-4</v>
      </c>
      <c r="E17" s="1">
        <v>6.81708652811442E-4</v>
      </c>
      <c r="F17" s="1">
        <v>4.41030160034856E-4</v>
      </c>
      <c r="G17" s="1">
        <v>4.6723029528126402E-4</v>
      </c>
      <c r="H17" s="1">
        <v>4.3283246754466902E-4</v>
      </c>
      <c r="I17" s="2">
        <f t="shared" si="0"/>
        <v>4.1976429942536378E-4</v>
      </c>
      <c r="K17" s="1">
        <v>1.1763706609679099E-3</v>
      </c>
      <c r="L17" s="1">
        <v>1.67956051486315E-3</v>
      </c>
      <c r="M17" s="1">
        <v>7.6515361312566696E-4</v>
      </c>
      <c r="N17" s="1">
        <v>1.2269732084272699E-3</v>
      </c>
      <c r="O17" s="1">
        <v>5.1044453710890497E-4</v>
      </c>
      <c r="P17" s="1">
        <v>2.3821962331109698E-3</v>
      </c>
      <c r="Q17" s="1">
        <v>1.8740411751597299E-3</v>
      </c>
      <c r="R17" s="1">
        <v>1.28814156794331E-3</v>
      </c>
      <c r="S17" s="2">
        <f t="shared" si="1"/>
        <v>1.3628601888383638E-3</v>
      </c>
    </row>
    <row r="18" spans="1:19" x14ac:dyDescent="0.25">
      <c r="A18" s="1">
        <v>4.4617469946688001E-4</v>
      </c>
      <c r="B18" s="1">
        <v>2.2356306387430699E-4</v>
      </c>
      <c r="C18" s="1">
        <v>2.8624318498649502E-4</v>
      </c>
      <c r="D18" s="1">
        <v>4.1765729862146598E-4</v>
      </c>
      <c r="E18" s="1">
        <v>2.7042489360081299E-4</v>
      </c>
      <c r="F18" s="1">
        <v>2.9808349734300899E-4</v>
      </c>
      <c r="G18" s="1">
        <v>8.6140522227051101E-4</v>
      </c>
      <c r="H18" s="1">
        <v>4.3766129826717501E-4</v>
      </c>
      <c r="I18" s="2">
        <f t="shared" si="0"/>
        <v>4.0515164480383199E-4</v>
      </c>
      <c r="K18" s="1">
        <v>1.57480319860984E-3</v>
      </c>
      <c r="L18" s="1">
        <v>2.4753624621223201E-3</v>
      </c>
      <c r="M18" s="1">
        <v>1.6758273938751399E-3</v>
      </c>
      <c r="N18" s="1">
        <v>1.71777277060131E-3</v>
      </c>
      <c r="O18" s="1">
        <v>9.3293787590074202E-4</v>
      </c>
      <c r="P18" s="1">
        <v>1.72126477023457E-3</v>
      </c>
      <c r="Q18" s="1">
        <v>9.8662506597460998E-4</v>
      </c>
      <c r="R18" s="1">
        <v>1.2267580770517401E-3</v>
      </c>
      <c r="S18" s="2">
        <f t="shared" si="1"/>
        <v>1.5389189517962842E-3</v>
      </c>
    </row>
    <row r="19" spans="1:19" x14ac:dyDescent="0.25">
      <c r="A19" s="1">
        <v>5.3766676277435801E-4</v>
      </c>
      <c r="B19" s="1">
        <v>6.1766962506519497E-4</v>
      </c>
      <c r="C19" s="1">
        <v>7.2389594051846195E-4</v>
      </c>
      <c r="D19" s="1">
        <v>3.2244338133227397E-4</v>
      </c>
      <c r="E19" s="1">
        <v>2.1339894031709099E-4</v>
      </c>
      <c r="F19" s="1">
        <v>2.8658571144219298E-4</v>
      </c>
      <c r="G19" s="1">
        <v>7.5914151896163795E-4</v>
      </c>
      <c r="H19" s="1">
        <v>3.1944687988284402E-4</v>
      </c>
      <c r="I19" s="2">
        <f t="shared" si="0"/>
        <v>4.7253109503675689E-4</v>
      </c>
      <c r="K19" s="1">
        <v>2.9579832319293598E-3</v>
      </c>
      <c r="L19" s="1">
        <v>2.0024453817500199E-3</v>
      </c>
      <c r="M19" s="1">
        <v>2.0645452228626902E-3</v>
      </c>
      <c r="N19" s="1">
        <v>2.8599889003955701E-3</v>
      </c>
      <c r="O19" s="1">
        <v>2.0750307810181502E-3</v>
      </c>
      <c r="P19" s="1">
        <v>1.7400803096589001E-3</v>
      </c>
      <c r="Q19" s="1">
        <v>1.2612236918977599E-3</v>
      </c>
      <c r="R19" s="1">
        <v>1.24218703868191E-3</v>
      </c>
      <c r="S19" s="2">
        <f t="shared" si="1"/>
        <v>2.0254355697742949E-3</v>
      </c>
    </row>
    <row r="20" spans="1:19" x14ac:dyDescent="0.25">
      <c r="A20" s="1">
        <v>3.5253934202206201E-4</v>
      </c>
      <c r="B20" s="1">
        <v>8.3283108544904305E-4</v>
      </c>
      <c r="C20" s="1">
        <v>2.67766220276514E-4</v>
      </c>
      <c r="D20" s="1">
        <v>4.2166735986168301E-4</v>
      </c>
      <c r="E20" s="1">
        <v>3.2119557199254499E-4</v>
      </c>
      <c r="F20" s="1">
        <v>5.1256134771418495E-4</v>
      </c>
      <c r="G20" s="1">
        <v>8.7958936642197703E-4</v>
      </c>
      <c r="H20" s="1">
        <v>4.09723797537459E-4</v>
      </c>
      <c r="I20" s="2">
        <f t="shared" si="0"/>
        <v>4.9973426140943354E-4</v>
      </c>
      <c r="K20" s="1">
        <v>2.9401224828142598E-3</v>
      </c>
      <c r="L20" s="1">
        <v>2.2710110822978702E-3</v>
      </c>
      <c r="M20" s="1">
        <v>2.3795675932969198E-3</v>
      </c>
      <c r="N20" s="1">
        <v>2.5953386051148098E-3</v>
      </c>
      <c r="O20" s="1">
        <v>2.4860139559187799E-3</v>
      </c>
      <c r="P20" s="1">
        <v>1.21787855582488E-3</v>
      </c>
      <c r="Q20" s="1">
        <v>1.0131381733218699E-3</v>
      </c>
      <c r="R20" s="1">
        <v>1.12066302398029E-3</v>
      </c>
      <c r="S20" s="2">
        <f t="shared" si="1"/>
        <v>2.00296668407121E-3</v>
      </c>
    </row>
    <row r="21" spans="1:19" x14ac:dyDescent="0.25">
      <c r="A21" s="1">
        <v>5.3830246250058996E-4</v>
      </c>
      <c r="B21" s="1">
        <v>7.1181046947850501E-4</v>
      </c>
      <c r="C21" s="1">
        <v>8.2385811404536502E-5</v>
      </c>
      <c r="D21" s="1">
        <v>5.4054954390371404E-4</v>
      </c>
      <c r="E21" s="1">
        <v>5.1916669211829404E-4</v>
      </c>
      <c r="F21" s="1">
        <v>4.0363313573352498E-4</v>
      </c>
      <c r="G21" s="1">
        <v>7.4846494555357696E-4</v>
      </c>
      <c r="H21" s="1">
        <v>2.5757620741603701E-4</v>
      </c>
      <c r="I21" s="2">
        <f t="shared" si="0"/>
        <v>4.7523615851359724E-4</v>
      </c>
      <c r="K21" s="1">
        <v>3.1873238183012702E-3</v>
      </c>
      <c r="L21" s="1">
        <v>2.89613428037807E-3</v>
      </c>
      <c r="M21" s="1">
        <v>3.0907434579935701E-3</v>
      </c>
      <c r="N21" s="1">
        <v>3.4902741232287499E-3</v>
      </c>
      <c r="O21" s="1">
        <v>1.00219806994031E-3</v>
      </c>
      <c r="P21" s="1">
        <v>7.5897460481488105E-4</v>
      </c>
      <c r="Q21" s="1">
        <v>1.0899203351155201E-3</v>
      </c>
      <c r="R21" s="1">
        <v>7.1904865949137299E-4</v>
      </c>
      <c r="S21" s="2">
        <f t="shared" si="1"/>
        <v>2.0293271686579683E-3</v>
      </c>
    </row>
    <row r="22" spans="1:19" x14ac:dyDescent="0.25">
      <c r="A22" s="1">
        <v>2.8152687900378002E-4</v>
      </c>
      <c r="B22" s="1">
        <v>2.01273342213212E-4</v>
      </c>
      <c r="C22" s="1">
        <v>4.36977977987474E-4</v>
      </c>
      <c r="D22" s="1">
        <v>6.2961563758809705E-4</v>
      </c>
      <c r="E22" s="1">
        <v>4.6368928717331902E-4</v>
      </c>
      <c r="F22" s="1">
        <v>3.0463744045660502E-4</v>
      </c>
      <c r="G22" s="1">
        <v>6.6924615386855404E-4</v>
      </c>
      <c r="H22" s="1">
        <v>4.9523411738270501E-4</v>
      </c>
      <c r="I22" s="2">
        <f t="shared" si="0"/>
        <v>4.3527510445921834E-4</v>
      </c>
      <c r="K22" s="1">
        <v>3.1704173034022001E-3</v>
      </c>
      <c r="L22" s="1">
        <v>3.4309835985491702E-3</v>
      </c>
      <c r="M22" s="1">
        <v>4.1825550646380199E-3</v>
      </c>
      <c r="N22" s="1">
        <v>4.8069858335065699E-3</v>
      </c>
      <c r="O22" s="1">
        <v>5.2397792503915705E-4</v>
      </c>
      <c r="P22" s="1">
        <v>7.3460475789795796E-4</v>
      </c>
      <c r="Q22" s="1">
        <v>1.31490569047566E-3</v>
      </c>
      <c r="R22" s="1">
        <v>8.52672719237492E-4</v>
      </c>
      <c r="S22" s="2">
        <f t="shared" si="1"/>
        <v>2.3771378615932786E-3</v>
      </c>
    </row>
    <row r="23" spans="1:19" x14ac:dyDescent="0.25">
      <c r="A23" s="1">
        <v>5.44754810597374E-4</v>
      </c>
      <c r="B23" s="1">
        <v>2.9828919442253599E-4</v>
      </c>
      <c r="C23" s="1">
        <v>7.0096715434403705E-4</v>
      </c>
      <c r="D23" s="1">
        <v>7.1611181081186E-4</v>
      </c>
      <c r="E23" s="1">
        <v>3.28371015404092E-4</v>
      </c>
      <c r="F23" s="1">
        <v>3.4302892644236E-4</v>
      </c>
      <c r="G23" s="1">
        <v>5.0354017403764803E-4</v>
      </c>
      <c r="H23" s="1">
        <v>8.0893660830601505E-4</v>
      </c>
      <c r="I23" s="2">
        <f t="shared" si="0"/>
        <v>5.304999617957403E-4</v>
      </c>
      <c r="K23" s="1">
        <v>2.5558664515189298E-3</v>
      </c>
      <c r="L23" s="1">
        <v>2.1742189206718199E-3</v>
      </c>
      <c r="M23" s="1">
        <v>2.72088504110387E-3</v>
      </c>
      <c r="N23" s="1">
        <v>3.6417585680435199E-3</v>
      </c>
      <c r="O23" s="1">
        <v>5.4770004208970198E-4</v>
      </c>
      <c r="P23" s="1">
        <v>6.2648418118580601E-4</v>
      </c>
      <c r="Q23" s="1">
        <v>2.0493127426160799E-3</v>
      </c>
      <c r="R23" s="1">
        <v>1.9810102377719602E-3</v>
      </c>
      <c r="S23" s="2">
        <f t="shared" si="1"/>
        <v>2.0371545231252109E-3</v>
      </c>
    </row>
    <row r="24" spans="1:19" x14ac:dyDescent="0.25">
      <c r="A24" s="1">
        <v>2.9940639073220099E-4</v>
      </c>
      <c r="B24" s="1">
        <v>3.3786821344278202E-4</v>
      </c>
      <c r="C24" s="1">
        <v>3.1216668105861001E-4</v>
      </c>
      <c r="D24" s="1">
        <v>3.6179892872460198E-4</v>
      </c>
      <c r="E24" s="1">
        <v>5.1745365461436301E-4</v>
      </c>
      <c r="F24" s="1">
        <v>3.6385999932259902E-4</v>
      </c>
      <c r="G24" s="1">
        <v>4.07695519997916E-4</v>
      </c>
      <c r="H24" s="1">
        <v>4.55907608693734E-4</v>
      </c>
      <c r="I24" s="2">
        <f t="shared" si="0"/>
        <v>3.8201962457335082E-4</v>
      </c>
      <c r="K24" s="1">
        <v>1.9697797771170101E-3</v>
      </c>
      <c r="L24" s="1">
        <v>1.60456441132023E-3</v>
      </c>
      <c r="M24" s="1">
        <v>1.5943861397272299E-3</v>
      </c>
      <c r="N24" s="1">
        <v>1.3602927742108199E-3</v>
      </c>
      <c r="O24" s="1">
        <v>3.0683740726218599E-3</v>
      </c>
      <c r="P24" s="1">
        <v>1.5818126140335299E-3</v>
      </c>
      <c r="Q24" s="1">
        <v>1.0252949166520699E-3</v>
      </c>
      <c r="R24" s="1">
        <v>1.78924283172696E-3</v>
      </c>
      <c r="S24" s="2">
        <f t="shared" si="1"/>
        <v>1.7492184421762137E-3</v>
      </c>
    </row>
    <row r="25" spans="1:19" x14ac:dyDescent="0.25">
      <c r="A25" s="1">
        <v>3.0333284455667803E-4</v>
      </c>
      <c r="B25" s="1">
        <v>3.15435523915992E-4</v>
      </c>
      <c r="C25" s="1">
        <v>6.3340848441349805E-4</v>
      </c>
      <c r="D25" s="1">
        <v>2.8550691121820499E-4</v>
      </c>
      <c r="E25" s="1">
        <v>4.0252388952553402E-4</v>
      </c>
      <c r="F25" s="1">
        <v>4.4282201665184402E-4</v>
      </c>
      <c r="G25" s="1">
        <v>3.64547922673867E-4</v>
      </c>
      <c r="H25" s="1">
        <v>3.0713522368532601E-4</v>
      </c>
      <c r="I25" s="2">
        <f t="shared" si="0"/>
        <v>3.8183910208011799E-4</v>
      </c>
      <c r="K25" s="1">
        <v>1.9307964189725999E-3</v>
      </c>
      <c r="L25" s="1">
        <v>2.4892378354880499E-3</v>
      </c>
      <c r="M25" s="1">
        <v>1.36525087978473E-3</v>
      </c>
      <c r="N25" s="1">
        <v>1.8054084374564999E-3</v>
      </c>
      <c r="O25" s="1">
        <v>2.5215856595871399E-3</v>
      </c>
      <c r="P25" s="1">
        <v>5.7630845814909601E-4</v>
      </c>
      <c r="Q25" s="1">
        <v>3.3677843527927501E-4</v>
      </c>
      <c r="R25" s="1">
        <v>4.5606293400089401E-4</v>
      </c>
      <c r="S25" s="2">
        <f t="shared" si="1"/>
        <v>1.4351786323397856E-3</v>
      </c>
    </row>
    <row r="26" spans="1:19" x14ac:dyDescent="0.25">
      <c r="A26" s="1">
        <v>2.6910118609557802E-4</v>
      </c>
      <c r="B26" s="1">
        <v>3.9004318992280298E-4</v>
      </c>
      <c r="C26" s="1">
        <v>4.9092034972547899E-4</v>
      </c>
      <c r="D26" s="1">
        <v>5.3424327937304998E-4</v>
      </c>
      <c r="E26" s="1">
        <v>3.6940695589816099E-4</v>
      </c>
      <c r="F26" s="1">
        <v>3.3079512438228002E-4</v>
      </c>
      <c r="G26" s="1">
        <v>4.6957970534918002E-4</v>
      </c>
      <c r="H26" s="1">
        <v>2.28752938562144E-4</v>
      </c>
      <c r="I26" s="2">
        <f t="shared" si="0"/>
        <v>3.853553411635844E-4</v>
      </c>
      <c r="K26" s="1">
        <v>3.19569854822483E-3</v>
      </c>
      <c r="L26" s="1">
        <v>4.68818965904779E-3</v>
      </c>
      <c r="M26" s="1">
        <v>2.7868625818682899E-3</v>
      </c>
      <c r="N26" s="1">
        <v>3.9720329310539504E-3</v>
      </c>
      <c r="O26" s="1">
        <v>1.73431929375566E-3</v>
      </c>
      <c r="P26" s="1">
        <v>2.1623988052881498E-3</v>
      </c>
      <c r="Q26" s="1">
        <v>7.5604803354746303E-4</v>
      </c>
      <c r="R26" s="1">
        <v>6.1482989821753302E-4</v>
      </c>
      <c r="S26" s="2">
        <f t="shared" si="1"/>
        <v>2.488797468875458E-3</v>
      </c>
    </row>
    <row r="27" spans="1:19" x14ac:dyDescent="0.25">
      <c r="A27" s="1">
        <v>8.68685980645761E-4</v>
      </c>
      <c r="B27" s="1">
        <v>2.9390405969524999E-4</v>
      </c>
      <c r="C27" s="1">
        <v>2.5325105907846198E-4</v>
      </c>
      <c r="D27" s="1">
        <v>3.7078847997538798E-4</v>
      </c>
      <c r="E27" s="1">
        <v>5.4008014950926995E-4</v>
      </c>
      <c r="F27" s="1">
        <v>2.8577469288656299E-4</v>
      </c>
      <c r="G27" s="1">
        <v>6.9566737199527797E-4</v>
      </c>
      <c r="H27" s="1">
        <v>1.6505427086621301E-4</v>
      </c>
      <c r="I27" s="2">
        <f t="shared" si="0"/>
        <v>4.3415075808152313E-4</v>
      </c>
      <c r="K27" s="1">
        <v>4.19335930506345E-3</v>
      </c>
      <c r="L27" s="1">
        <v>4.7001316003159902E-3</v>
      </c>
      <c r="M27" s="1">
        <v>2.7601624774771698E-3</v>
      </c>
      <c r="N27" s="1">
        <v>4.2566792822241097E-3</v>
      </c>
      <c r="O27" s="1">
        <v>1.28408914651227E-3</v>
      </c>
      <c r="P27" s="1">
        <v>1.91425308153449E-3</v>
      </c>
      <c r="Q27" s="1">
        <v>5.1925205796952696E-4</v>
      </c>
      <c r="R27" s="1">
        <v>6.1112776833305098E-4</v>
      </c>
      <c r="S27" s="2">
        <f t="shared" si="1"/>
        <v>2.5298818399287566E-3</v>
      </c>
    </row>
    <row r="28" spans="1:19" x14ac:dyDescent="0.25">
      <c r="A28" s="1">
        <v>7.8358067616844998E-4</v>
      </c>
      <c r="B28" s="1">
        <v>1.7233547320053599E-4</v>
      </c>
      <c r="C28" s="1">
        <v>4.2582878906368901E-4</v>
      </c>
      <c r="D28" s="1">
        <v>5.1967173494155096E-4</v>
      </c>
      <c r="E28" s="1">
        <v>8.4895431240947E-4</v>
      </c>
      <c r="F28" s="1">
        <v>6.2957904087565704E-4</v>
      </c>
      <c r="G28" s="1">
        <v>8.6152693837031802E-4</v>
      </c>
      <c r="H28" s="1">
        <v>4.4805451031253602E-4</v>
      </c>
      <c r="I28" s="2">
        <f t="shared" si="0"/>
        <v>5.8619143441777585E-4</v>
      </c>
      <c r="K28" s="1">
        <v>3.5241142601020801E-3</v>
      </c>
      <c r="L28" s="1">
        <v>4.3749394056486497E-3</v>
      </c>
      <c r="M28" s="1">
        <v>1.6220880688265599E-3</v>
      </c>
      <c r="N28" s="1">
        <v>2.3661764549454799E-3</v>
      </c>
      <c r="O28" s="1">
        <v>3.3361869883710601E-4</v>
      </c>
      <c r="P28" s="1">
        <v>1.88430539501735E-3</v>
      </c>
      <c r="Q28" s="1">
        <v>5.4097974867419797E-4</v>
      </c>
      <c r="R28" s="1">
        <v>5.4809046849418799E-4</v>
      </c>
      <c r="S28" s="2">
        <f t="shared" si="1"/>
        <v>1.8992890625682012E-3</v>
      </c>
    </row>
    <row r="29" spans="1:19" x14ac:dyDescent="0.25">
      <c r="A29" s="1">
        <v>7.8515655113651399E-4</v>
      </c>
      <c r="B29" s="1">
        <v>3.1450462527724601E-4</v>
      </c>
      <c r="C29" s="1">
        <v>5.6420334061575705E-4</v>
      </c>
      <c r="D29" s="1">
        <v>4.2688454959293999E-4</v>
      </c>
      <c r="E29" s="1">
        <v>4.3389106802124797E-4</v>
      </c>
      <c r="F29" s="1">
        <v>7.3359959366983999E-4</v>
      </c>
      <c r="G29" s="1">
        <v>7.3275619471948499E-4</v>
      </c>
      <c r="H29" s="1">
        <v>2.5125921474372198E-4</v>
      </c>
      <c r="I29" s="2">
        <f t="shared" si="0"/>
        <v>5.3028189222209402E-4</v>
      </c>
      <c r="K29" s="1">
        <v>8.6211812665220396E-4</v>
      </c>
      <c r="L29" s="1">
        <v>1.03437199684382E-3</v>
      </c>
      <c r="M29" s="1">
        <v>7.1082939032906405E-4</v>
      </c>
      <c r="N29" s="1">
        <v>4.3232748464864802E-4</v>
      </c>
      <c r="O29" s="1">
        <v>1.19601020515008E-4</v>
      </c>
      <c r="P29" s="1">
        <v>1.0016648105990299E-3</v>
      </c>
      <c r="Q29" s="1">
        <v>1.2316909794804101E-3</v>
      </c>
      <c r="R29" s="1">
        <v>6.8407927443500205E-4</v>
      </c>
      <c r="S29" s="2">
        <f t="shared" si="1"/>
        <v>7.5958538543789841E-4</v>
      </c>
    </row>
    <row r="30" spans="1:19" x14ac:dyDescent="0.25">
      <c r="A30" s="1">
        <v>7.8152806004569105E-4</v>
      </c>
      <c r="B30" s="1">
        <v>6.4210879258437396E-4</v>
      </c>
      <c r="C30" s="1">
        <v>9.5326370172957699E-4</v>
      </c>
      <c r="D30" s="1">
        <v>1.1933724898671001E-4</v>
      </c>
      <c r="E30" s="1">
        <v>8.9478937641632205E-4</v>
      </c>
      <c r="F30" s="1">
        <v>5.3999664819443405E-4</v>
      </c>
      <c r="G30" s="1">
        <v>6.6060106325840603E-4</v>
      </c>
      <c r="H30" s="1">
        <v>2.4030793473709801E-5</v>
      </c>
      <c r="I30" s="2">
        <f t="shared" si="0"/>
        <v>5.7695696058615293E-4</v>
      </c>
      <c r="K30" s="1">
        <v>1.7039996767655801E-3</v>
      </c>
      <c r="L30" s="1">
        <v>2.2508332309523699E-3</v>
      </c>
      <c r="M30" s="1">
        <v>9.5985638012494501E-4</v>
      </c>
      <c r="N30" s="1">
        <v>1.8625927386154101E-3</v>
      </c>
      <c r="O30" s="1">
        <v>4.77852015144676E-4</v>
      </c>
      <c r="P30" s="1">
        <v>6.4958224804288398E-4</v>
      </c>
      <c r="Q30" s="1">
        <v>1.04840271863268E-3</v>
      </c>
      <c r="R30" s="1">
        <v>6.4194187202968299E-4</v>
      </c>
      <c r="S30" s="2">
        <f t="shared" si="1"/>
        <v>1.1993826100385283E-3</v>
      </c>
    </row>
    <row r="31" spans="1:19" x14ac:dyDescent="0.25">
      <c r="A31" s="1">
        <v>3.6763129214566898E-4</v>
      </c>
      <c r="B31" s="1">
        <v>6.7366824841079897E-4</v>
      </c>
      <c r="C31" s="1">
        <v>6.78984533159569E-4</v>
      </c>
      <c r="D31" s="1">
        <v>1.52240213148956E-4</v>
      </c>
      <c r="E31" s="1">
        <v>4.4242261314984501E-4</v>
      </c>
      <c r="F31" s="1">
        <v>4.06173415916148E-4</v>
      </c>
      <c r="G31" s="1">
        <v>8.1561335664532902E-4</v>
      </c>
      <c r="H31" s="1">
        <v>1.47192518929269E-4</v>
      </c>
      <c r="I31" s="2">
        <f t="shared" si="0"/>
        <v>4.6049077393819801E-4</v>
      </c>
      <c r="K31" s="1">
        <v>1.4920189895066399E-3</v>
      </c>
      <c r="L31" s="1">
        <v>2.81147062308561E-3</v>
      </c>
      <c r="M31" s="1">
        <v>7.5122954457308396E-4</v>
      </c>
      <c r="N31" s="1">
        <v>2.3679243398659899E-3</v>
      </c>
      <c r="O31" s="1">
        <v>1.30581824443579E-3</v>
      </c>
      <c r="P31" s="1">
        <v>4.0046638902393599E-4</v>
      </c>
      <c r="Q31" s="1">
        <v>8.5990074542013797E-4</v>
      </c>
      <c r="R31" s="1">
        <v>1.29629743749798E-3</v>
      </c>
      <c r="S31" s="2">
        <f t="shared" si="1"/>
        <v>1.410640789176146E-3</v>
      </c>
    </row>
    <row r="32" spans="1:19" x14ac:dyDescent="0.25">
      <c r="A32" s="1">
        <v>0.33131596630242499</v>
      </c>
      <c r="B32" s="1">
        <v>0.32239932890603901</v>
      </c>
      <c r="C32" s="1">
        <v>0.32578914935839498</v>
      </c>
      <c r="D32" s="1">
        <v>0.340780272821115</v>
      </c>
      <c r="E32" s="1">
        <v>0.33408475992417302</v>
      </c>
      <c r="F32" s="1">
        <v>0.33598606113600799</v>
      </c>
      <c r="G32" s="1">
        <v>0.34004515219216203</v>
      </c>
      <c r="H32" s="1">
        <v>0.31994594055656</v>
      </c>
      <c r="I32" s="2">
        <f t="shared" si="0"/>
        <v>0.33129332889960961</v>
      </c>
      <c r="K32" s="1">
        <v>0.32499273669953199</v>
      </c>
      <c r="L32" s="1">
        <v>0.33070881488467202</v>
      </c>
      <c r="M32" s="1">
        <v>0.33002856975571299</v>
      </c>
      <c r="N32" s="1">
        <v>0.32684784704120101</v>
      </c>
      <c r="O32" s="1">
        <v>0.30660796554771103</v>
      </c>
      <c r="P32" s="1">
        <v>0.32793813862556698</v>
      </c>
      <c r="Q32" s="1">
        <v>0.31808796321081501</v>
      </c>
      <c r="R32" s="1">
        <v>0.31898276201070802</v>
      </c>
      <c r="S32" s="2">
        <f t="shared" si="1"/>
        <v>0.32302434972198985</v>
      </c>
    </row>
    <row r="33" spans="1:19" x14ac:dyDescent="0.25">
      <c r="A33" s="1">
        <v>1.3083399647637299</v>
      </c>
      <c r="B33" s="1">
        <v>1.3149350611108499</v>
      </c>
      <c r="C33" s="1">
        <v>1.32680297145193</v>
      </c>
      <c r="D33" s="1">
        <v>1.35503457539663</v>
      </c>
      <c r="E33" s="1">
        <v>1.3187236181128901</v>
      </c>
      <c r="F33" s="1">
        <v>1.3349168936534599</v>
      </c>
      <c r="G33" s="1">
        <v>1.34739032350772</v>
      </c>
      <c r="H33" s="1">
        <v>1.2803559324553899</v>
      </c>
      <c r="I33" s="2">
        <f t="shared" si="0"/>
        <v>1.3233124175565747</v>
      </c>
      <c r="K33" s="1">
        <v>1.27959025811447</v>
      </c>
      <c r="L33" s="1">
        <v>1.30699304734614</v>
      </c>
      <c r="M33" s="1">
        <v>1.28716266848042</v>
      </c>
      <c r="N33" s="1">
        <v>1.29638756298651</v>
      </c>
      <c r="O33" s="1">
        <v>1.28485069319658</v>
      </c>
      <c r="P33" s="1">
        <v>1.33351222353979</v>
      </c>
      <c r="Q33" s="1">
        <v>1.3227792204031501</v>
      </c>
      <c r="R33" s="1">
        <v>1.3060621637209799</v>
      </c>
      <c r="S33" s="2">
        <f t="shared" si="1"/>
        <v>1.302167229723505</v>
      </c>
    </row>
    <row r="34" spans="1:19" x14ac:dyDescent="0.25">
      <c r="A34" s="1">
        <v>0.33431318230400198</v>
      </c>
      <c r="B34" s="1">
        <v>0.33179370106341799</v>
      </c>
      <c r="C34" s="1">
        <v>0.32379291936666199</v>
      </c>
      <c r="D34" s="1">
        <v>0.33553664891048202</v>
      </c>
      <c r="E34" s="1">
        <v>0.32642505360928098</v>
      </c>
      <c r="F34" s="1">
        <v>0.32985750188470198</v>
      </c>
      <c r="G34" s="1">
        <v>0.33673089502710302</v>
      </c>
      <c r="H34" s="1">
        <v>0.31448290144486202</v>
      </c>
      <c r="I34" s="2">
        <f t="shared" si="0"/>
        <v>0.32911660045131397</v>
      </c>
      <c r="K34" s="1">
        <v>0.33225783834448602</v>
      </c>
      <c r="L34" s="1">
        <v>0.34132501431715201</v>
      </c>
      <c r="M34" s="1">
        <v>0.32252831253117298</v>
      </c>
      <c r="N34" s="1">
        <v>0.32978049102064799</v>
      </c>
      <c r="O34" s="1">
        <v>0.31972773778378299</v>
      </c>
      <c r="P34" s="1">
        <v>0.33036815752020898</v>
      </c>
      <c r="Q34" s="1">
        <v>0.33424293628034102</v>
      </c>
      <c r="R34" s="1">
        <v>0.31683774936085102</v>
      </c>
      <c r="S34" s="2">
        <f t="shared" si="1"/>
        <v>0.32838352964483042</v>
      </c>
    </row>
    <row r="35" spans="1:19" x14ac:dyDescent="0.25">
      <c r="A35" s="1">
        <v>6.1646432338833797E-4</v>
      </c>
      <c r="B35" s="1">
        <v>2.7275405302655699E-4</v>
      </c>
      <c r="C35" s="1">
        <v>2.8779547588194602E-4</v>
      </c>
      <c r="D35" s="1">
        <v>2.13623542810371E-4</v>
      </c>
      <c r="E35" s="1">
        <v>6.0220391054939797E-4</v>
      </c>
      <c r="F35" s="1">
        <v>4.4378395898286599E-4</v>
      </c>
      <c r="G35" s="1">
        <v>6.1253986165698995E-4</v>
      </c>
      <c r="H35" s="1">
        <v>4.28243962675227E-4</v>
      </c>
      <c r="I35" s="2">
        <f t="shared" si="0"/>
        <v>4.3467613612146159E-4</v>
      </c>
      <c r="K35" s="1">
        <v>1.5808834584061301E-3</v>
      </c>
      <c r="L35" s="1">
        <v>2.05775865652244E-3</v>
      </c>
      <c r="M35" s="1">
        <v>8.8387135957502399E-4</v>
      </c>
      <c r="N35" s="1">
        <v>1.8324605268620201E-3</v>
      </c>
      <c r="O35" s="1">
        <v>6.8744174337410002E-4</v>
      </c>
      <c r="P35" s="1">
        <v>1.1447450338678E-3</v>
      </c>
      <c r="Q35" s="1">
        <v>9.8049831123064499E-4</v>
      </c>
      <c r="R35" s="1">
        <v>1.2928921019942101E-3</v>
      </c>
      <c r="S35" s="2">
        <f t="shared" si="1"/>
        <v>1.3075688989790462E-3</v>
      </c>
    </row>
    <row r="36" spans="1:19" x14ac:dyDescent="0.25">
      <c r="A36" s="1">
        <v>4.0799445743888501E-4</v>
      </c>
      <c r="B36" s="1">
        <v>2.5696945091007898E-4</v>
      </c>
      <c r="C36" s="1">
        <v>4.7477018933105399E-4</v>
      </c>
      <c r="D36" s="1">
        <v>3.44105324997327E-4</v>
      </c>
      <c r="E36" s="1">
        <v>4.9158796608433095E-4</v>
      </c>
      <c r="F36" s="1">
        <v>5.5220653498636702E-4</v>
      </c>
      <c r="G36" s="1">
        <v>4.3578603361895898E-4</v>
      </c>
      <c r="H36" s="1">
        <v>2.8963138755376099E-4</v>
      </c>
      <c r="I36" s="2">
        <f t="shared" si="0"/>
        <v>4.0663141811509535E-4</v>
      </c>
      <c r="K36" s="1">
        <v>2.82266464693904E-3</v>
      </c>
      <c r="L36" s="1">
        <v>1.44921798086479E-3</v>
      </c>
      <c r="M36" s="1">
        <v>1.79676994872979E-3</v>
      </c>
      <c r="N36" s="1">
        <v>1.9514696293597401E-3</v>
      </c>
      <c r="O36" s="1">
        <v>8.64946147960432E-4</v>
      </c>
      <c r="P36" s="1">
        <v>1.3246626618070099E-3</v>
      </c>
      <c r="Q36" s="1">
        <v>8.5098626184052797E-4</v>
      </c>
      <c r="R36" s="1">
        <v>1.10166708063157E-3</v>
      </c>
      <c r="S36" s="2">
        <f t="shared" si="1"/>
        <v>1.5202980447666125E-3</v>
      </c>
    </row>
    <row r="37" spans="1:19" x14ac:dyDescent="0.25">
      <c r="A37" s="1">
        <v>1.9852054191944499E-4</v>
      </c>
      <c r="B37" s="1">
        <v>5.03366842714883E-4</v>
      </c>
      <c r="C37" s="1">
        <v>1.0320590718210999E-3</v>
      </c>
      <c r="D37" s="1">
        <v>8.4056146258590402E-4</v>
      </c>
      <c r="E37" s="1">
        <v>2.9751013454614898E-4</v>
      </c>
      <c r="F37" s="1">
        <v>6.9541727190598605E-4</v>
      </c>
      <c r="G37" s="1">
        <v>4.7256762697454402E-4</v>
      </c>
      <c r="H37" s="1">
        <v>7.9145162304705501E-4</v>
      </c>
      <c r="I37" s="2">
        <f t="shared" si="0"/>
        <v>6.0393182193938335E-4</v>
      </c>
      <c r="K37" s="1">
        <v>2.9752885320377901E-3</v>
      </c>
      <c r="L37" s="1">
        <v>2.6795746236956898E-3</v>
      </c>
      <c r="M37" s="1">
        <v>1.98138628654802E-3</v>
      </c>
      <c r="N37" s="1">
        <v>1.9797074478057502E-3</v>
      </c>
      <c r="O37" s="1">
        <v>9.860561528331549E-4</v>
      </c>
      <c r="P37" s="1">
        <v>2.3165744725146399E-3</v>
      </c>
      <c r="Q37" s="1">
        <v>7.1001530345854999E-4</v>
      </c>
      <c r="R37" s="1">
        <v>1.3581132875512499E-3</v>
      </c>
      <c r="S37" s="2">
        <f t="shared" si="1"/>
        <v>1.8733395133056054E-3</v>
      </c>
    </row>
    <row r="38" spans="1:19" x14ac:dyDescent="0.25">
      <c r="A38" s="1">
        <v>1.64792838384825E-4</v>
      </c>
      <c r="B38" s="1">
        <v>5.0134711886703305E-4</v>
      </c>
      <c r="C38" s="1">
        <v>4.1837899772775698E-4</v>
      </c>
      <c r="D38" s="1">
        <v>3.8183683179475502E-4</v>
      </c>
      <c r="E38" s="1">
        <v>7.5497696869103199E-4</v>
      </c>
      <c r="F38" s="1">
        <v>5.3605764830621399E-4</v>
      </c>
      <c r="G38" s="1">
        <v>4.0401432392972398E-4</v>
      </c>
      <c r="H38" s="1">
        <v>1.49611490833735E-3</v>
      </c>
      <c r="I38" s="2">
        <f t="shared" si="0"/>
        <v>5.8218995450483627E-4</v>
      </c>
      <c r="K38" s="1">
        <v>3.3606903434689199E-3</v>
      </c>
      <c r="L38" s="1">
        <v>3.4521036041266001E-3</v>
      </c>
      <c r="M38" s="1">
        <v>1.7926207754757899E-3</v>
      </c>
      <c r="N38" s="1">
        <v>1.85396665565755E-3</v>
      </c>
      <c r="O38" s="1">
        <v>6.0170321358209698E-4</v>
      </c>
      <c r="P38" s="1">
        <v>1.7787604306387201E-3</v>
      </c>
      <c r="Q38" s="1">
        <v>4.47290192930621E-4</v>
      </c>
      <c r="R38" s="1">
        <v>8.6040552689385695E-4</v>
      </c>
      <c r="S38" s="2">
        <f t="shared" si="1"/>
        <v>1.7684425928467691E-3</v>
      </c>
    </row>
    <row r="39" spans="1:19" x14ac:dyDescent="0.25">
      <c r="A39" s="1">
        <v>1.8281852056614101E-4</v>
      </c>
      <c r="B39" s="1">
        <v>4.9306644118613896E-4</v>
      </c>
      <c r="C39" s="1">
        <v>1.9043706758807401E-4</v>
      </c>
      <c r="D39" s="1">
        <v>6.4927092850162798E-4</v>
      </c>
      <c r="E39" s="1">
        <v>1.1733045461885399E-3</v>
      </c>
      <c r="F39" s="1">
        <v>6.5900650045667801E-4</v>
      </c>
      <c r="G39" s="1">
        <v>5.7230758408361197E-4</v>
      </c>
      <c r="H39" s="1">
        <v>9.7833943205735403E-4</v>
      </c>
      <c r="I39" s="2">
        <f t="shared" si="0"/>
        <v>6.1231887757852075E-4</v>
      </c>
      <c r="K39" s="1">
        <v>2.1486361251288298E-3</v>
      </c>
      <c r="L39" s="1">
        <v>2.3469517673531501E-3</v>
      </c>
      <c r="M39" s="1">
        <v>9.9955727134550996E-4</v>
      </c>
      <c r="N39" s="1">
        <v>2.0222230863227498E-3</v>
      </c>
      <c r="O39" s="1">
        <v>1.4006858051278401E-3</v>
      </c>
      <c r="P39" s="1">
        <v>2.5488080688813798E-4</v>
      </c>
      <c r="Q39" s="1">
        <v>1.5204646758357301E-3</v>
      </c>
      <c r="R39" s="1">
        <v>5.7112635305755903E-4</v>
      </c>
      <c r="S39" s="2">
        <f t="shared" si="1"/>
        <v>1.4080657363824383E-3</v>
      </c>
    </row>
    <row r="40" spans="1:19" x14ac:dyDescent="0.25">
      <c r="A40" s="1">
        <v>3.5587756868195802E-4</v>
      </c>
      <c r="B40" s="1">
        <v>7.7023961191291903E-4</v>
      </c>
      <c r="C40" s="1">
        <v>1.5409967574951501E-4</v>
      </c>
      <c r="D40" s="1">
        <v>1.0860049610280399E-3</v>
      </c>
      <c r="E40" s="1">
        <v>1.1777556007686E-3</v>
      </c>
      <c r="F40" s="1">
        <v>5.1659873719103104E-4</v>
      </c>
      <c r="G40" s="1">
        <v>4.1736946693705001E-4</v>
      </c>
      <c r="H40" s="1">
        <v>4.1912671996813299E-4</v>
      </c>
      <c r="I40" s="2">
        <f t="shared" si="0"/>
        <v>6.1213404277965576E-4</v>
      </c>
      <c r="K40" s="1">
        <v>1.1184154048322699E-3</v>
      </c>
      <c r="L40" s="1">
        <v>1.75174841733992E-3</v>
      </c>
      <c r="M40" s="1">
        <v>5.1439664060190797E-4</v>
      </c>
      <c r="N40" s="1">
        <v>1.0456731630391399E-3</v>
      </c>
      <c r="O40" s="1">
        <v>2.1209463423994702E-3</v>
      </c>
      <c r="P40" s="1">
        <v>8.6211303832898004E-4</v>
      </c>
      <c r="Q40" s="1">
        <v>2.04583990281641E-3</v>
      </c>
      <c r="R40" s="1">
        <v>2.94007073109585E-4</v>
      </c>
      <c r="S40" s="2">
        <f t="shared" si="1"/>
        <v>1.2191424978084604E-3</v>
      </c>
    </row>
    <row r="41" spans="1:19" x14ac:dyDescent="0.25">
      <c r="A41" s="1">
        <v>3.34385407718303E-4</v>
      </c>
      <c r="B41" s="1">
        <v>5.6949770333359002E-4</v>
      </c>
      <c r="C41" s="1">
        <v>1.2559210892818399E-4</v>
      </c>
      <c r="D41" s="1">
        <v>9.6299381584447801E-4</v>
      </c>
      <c r="E41" s="1">
        <v>5.0074570117838004E-4</v>
      </c>
      <c r="F41" s="1">
        <v>5.9786653849182596E-4</v>
      </c>
      <c r="G41" s="1">
        <v>5.8741854565873799E-5</v>
      </c>
      <c r="H41" s="1">
        <v>7.40721014130187E-4</v>
      </c>
      <c r="I41" s="2">
        <f t="shared" si="0"/>
        <v>4.8631801802385282E-4</v>
      </c>
      <c r="K41" s="1">
        <v>2.5124695465500598E-3</v>
      </c>
      <c r="L41" s="1">
        <v>3.8857064237283398E-3</v>
      </c>
      <c r="M41" s="1">
        <v>1.06107097219978E-3</v>
      </c>
      <c r="N41" s="1">
        <v>2.5185244041188801E-3</v>
      </c>
      <c r="O41" s="1">
        <v>9.5448344744798101E-4</v>
      </c>
      <c r="P41" s="1">
        <v>3.7147302980602103E-4</v>
      </c>
      <c r="Q41" s="1">
        <v>1.41098848514556E-3</v>
      </c>
      <c r="R41" s="1">
        <v>1.0635242340932499E-3</v>
      </c>
      <c r="S41" s="2">
        <f t="shared" si="1"/>
        <v>1.7222800678862338E-3</v>
      </c>
    </row>
    <row r="42" spans="1:19" x14ac:dyDescent="0.25">
      <c r="A42" s="1">
        <v>4.3664436862368201E-4</v>
      </c>
      <c r="B42" s="1">
        <v>7.6756682219176304E-4</v>
      </c>
      <c r="C42" s="1">
        <v>3.6180687979451599E-4</v>
      </c>
      <c r="D42" s="1">
        <v>9.7451592095351496E-4</v>
      </c>
      <c r="E42" s="1">
        <v>2.8342669895851903E-4</v>
      </c>
      <c r="F42" s="1">
        <v>5.7775523207739495E-4</v>
      </c>
      <c r="G42" s="1">
        <v>4.5223444920710102E-4</v>
      </c>
      <c r="H42" s="1">
        <v>1.1195698994117E-3</v>
      </c>
      <c r="I42" s="2">
        <f t="shared" si="0"/>
        <v>6.2169003390227383E-4</v>
      </c>
      <c r="K42" s="1">
        <v>1.2944297542345101E-3</v>
      </c>
      <c r="L42" s="1">
        <v>2.1682545243647002E-3</v>
      </c>
      <c r="M42" s="1">
        <v>8.0551599962073105E-4</v>
      </c>
      <c r="N42" s="1">
        <v>1.7934160087743E-3</v>
      </c>
      <c r="O42" s="1">
        <v>2.4443301686912801E-4</v>
      </c>
      <c r="P42" s="1">
        <v>4.60368646738388E-4</v>
      </c>
      <c r="Q42" s="1">
        <v>1.2207004680450601E-3</v>
      </c>
      <c r="R42" s="1">
        <v>9.9039583418006599E-4</v>
      </c>
      <c r="S42" s="2">
        <f t="shared" si="1"/>
        <v>1.1221892816033604E-3</v>
      </c>
    </row>
    <row r="43" spans="1:19" x14ac:dyDescent="0.25">
      <c r="A43" s="1">
        <v>3.7304719270496998E-4</v>
      </c>
      <c r="B43" s="1">
        <v>8.4265028894012803E-4</v>
      </c>
      <c r="C43" s="1">
        <v>7.7298332695689904E-4</v>
      </c>
      <c r="D43" s="1">
        <v>6.2256591893169501E-4</v>
      </c>
      <c r="E43" s="1">
        <v>7.8174431145805901E-4</v>
      </c>
      <c r="F43" s="1">
        <v>7.8978045328647901E-4</v>
      </c>
      <c r="G43" s="1">
        <v>1.9391722289127699E-4</v>
      </c>
      <c r="H43" s="1">
        <v>9.9865944200756189E-4</v>
      </c>
      <c r="I43" s="2">
        <f t="shared" si="0"/>
        <v>6.7191851964713356E-4</v>
      </c>
      <c r="K43" s="1">
        <v>1.1922215587379E-3</v>
      </c>
      <c r="L43" s="1">
        <v>2.0962933219936699E-3</v>
      </c>
      <c r="M43" s="1">
        <v>1.9964853626928901E-3</v>
      </c>
      <c r="N43" s="1">
        <v>1.4387857728765201E-3</v>
      </c>
      <c r="O43" s="1">
        <v>2.5531633829958198E-4</v>
      </c>
      <c r="P43" s="1">
        <v>1.0378411875433199E-3</v>
      </c>
      <c r="Q43" s="1">
        <v>5.98723416570791E-4</v>
      </c>
      <c r="R43" s="1">
        <v>7.3349046986446098E-4</v>
      </c>
      <c r="S43" s="2">
        <f t="shared" si="1"/>
        <v>1.1686446785723918E-3</v>
      </c>
    </row>
    <row r="44" spans="1:19" x14ac:dyDescent="0.25">
      <c r="A44" s="1">
        <v>2.2865290124666601E-4</v>
      </c>
      <c r="B44" s="1">
        <v>8.4454895128107603E-4</v>
      </c>
      <c r="C44" s="1">
        <v>4.7411859644227398E-4</v>
      </c>
      <c r="D44" s="1">
        <v>3.7553083964650099E-4</v>
      </c>
      <c r="E44" s="1">
        <v>1.4346531864881001E-3</v>
      </c>
      <c r="F44" s="1">
        <v>6.8264568275723699E-4</v>
      </c>
      <c r="G44" s="1">
        <v>6.1221882802182904E-4</v>
      </c>
      <c r="H44" s="1">
        <v>7.2184163692683905E-4</v>
      </c>
      <c r="I44" s="2">
        <f t="shared" si="0"/>
        <v>6.7177632785131534E-4</v>
      </c>
      <c r="K44" s="1">
        <v>1.1179793569828301E-3</v>
      </c>
      <c r="L44" s="1">
        <v>1.6084474058917001E-3</v>
      </c>
      <c r="M44" s="1">
        <v>3.1798807873017502E-3</v>
      </c>
      <c r="N44" s="1">
        <v>2.4116064184329599E-3</v>
      </c>
      <c r="O44" s="1">
        <v>1.15835670381343E-3</v>
      </c>
      <c r="P44" s="1">
        <v>6.2757566771475199E-4</v>
      </c>
      <c r="Q44" s="1">
        <v>6.21484427546106E-4</v>
      </c>
      <c r="R44" s="1">
        <v>3.1011473307868798E-4</v>
      </c>
      <c r="S44" s="2">
        <f t="shared" si="1"/>
        <v>1.3794306875952772E-3</v>
      </c>
    </row>
    <row r="45" spans="1:19" x14ac:dyDescent="0.25">
      <c r="A45" s="1">
        <v>5.9523994228022098E-4</v>
      </c>
      <c r="B45" s="1">
        <v>5.0111058839055495E-4</v>
      </c>
      <c r="C45" s="1">
        <v>2.19574172209748E-4</v>
      </c>
      <c r="D45" s="1">
        <v>6.4120530146571399E-4</v>
      </c>
      <c r="E45" s="1">
        <v>1.3840683120546801E-3</v>
      </c>
      <c r="F45" s="1">
        <v>5.5957210636117403E-4</v>
      </c>
      <c r="G45" s="1">
        <v>9.3100764541775296E-4</v>
      </c>
      <c r="H45" s="1">
        <v>3.88518176720814E-4</v>
      </c>
      <c r="I45" s="2">
        <f t="shared" si="0"/>
        <v>6.5253703061258236E-4</v>
      </c>
      <c r="K45" s="1">
        <v>1.2924756325845999E-3</v>
      </c>
      <c r="L45" s="1">
        <v>1.1378192353236601E-3</v>
      </c>
      <c r="M45" s="1">
        <v>1.8933258276395599E-3</v>
      </c>
      <c r="N45" s="1">
        <v>3.0088719511218902E-3</v>
      </c>
      <c r="O45" s="1">
        <v>2.5821770198193599E-3</v>
      </c>
      <c r="P45" s="1">
        <v>9.9201658350082109E-4</v>
      </c>
      <c r="Q45" s="1">
        <v>1.3446377428643901E-3</v>
      </c>
      <c r="R45" s="1">
        <v>1.21911883885352E-3</v>
      </c>
      <c r="S45" s="2">
        <f t="shared" si="1"/>
        <v>1.6838053539634751E-3</v>
      </c>
    </row>
    <row r="46" spans="1:19" x14ac:dyDescent="0.25">
      <c r="A46" s="1">
        <v>5.0882652844258199E-4</v>
      </c>
      <c r="B46" s="1">
        <v>8.70396263467435E-4</v>
      </c>
      <c r="C46" s="1">
        <v>3.3447494966490902E-4</v>
      </c>
      <c r="D46" s="1">
        <v>3.1706457060480401E-4</v>
      </c>
      <c r="E46" s="1">
        <v>6.8913949164512095E-4</v>
      </c>
      <c r="F46" s="1">
        <v>5.5834366541345805E-4</v>
      </c>
      <c r="G46" s="1">
        <v>9.7169929452341902E-4</v>
      </c>
      <c r="H46" s="1">
        <v>1.9927766123084599E-4</v>
      </c>
      <c r="I46" s="2">
        <f t="shared" si="0"/>
        <v>5.5615280312407167E-4</v>
      </c>
      <c r="K46" s="1">
        <v>1.5989497668039299E-3</v>
      </c>
      <c r="L46" s="1">
        <v>6.9212948590928903E-4</v>
      </c>
      <c r="M46" s="1">
        <v>1.7035777466458701E-3</v>
      </c>
      <c r="N46" s="1">
        <v>1.99461500235186E-3</v>
      </c>
      <c r="O46" s="1">
        <v>2.39711565791444E-3</v>
      </c>
      <c r="P46" s="1">
        <v>1.2973459914788401E-3</v>
      </c>
      <c r="Q46" s="1">
        <v>1.4464845939546501E-3</v>
      </c>
      <c r="R46" s="1">
        <v>1.27539712415853E-3</v>
      </c>
      <c r="S46" s="2">
        <f t="shared" si="1"/>
        <v>1.5507019211521763E-3</v>
      </c>
    </row>
    <row r="47" spans="1:19" x14ac:dyDescent="0.25">
      <c r="A47" s="1">
        <v>5.1614636488039596E-4</v>
      </c>
      <c r="B47" s="1">
        <v>4.16110869410453E-4</v>
      </c>
      <c r="C47" s="1">
        <v>4.2700431232739602E-4</v>
      </c>
      <c r="D47" s="1">
        <v>3.31523967595144E-4</v>
      </c>
      <c r="E47" s="1">
        <v>3.5314490147740998E-4</v>
      </c>
      <c r="F47" s="1">
        <v>5.5123057754433201E-4</v>
      </c>
      <c r="G47" s="1">
        <v>8.3414595135109296E-4</v>
      </c>
      <c r="H47" s="1">
        <v>3.6821613052081701E-4</v>
      </c>
      <c r="I47" s="2">
        <f t="shared" si="0"/>
        <v>4.7469038438838012E-4</v>
      </c>
      <c r="K47" s="1">
        <v>2.4189433970932799E-3</v>
      </c>
      <c r="L47" s="1">
        <v>2.65795877755524E-3</v>
      </c>
      <c r="M47" s="1">
        <v>2.72207039537454E-3</v>
      </c>
      <c r="N47" s="1">
        <v>1.90481656124424E-3</v>
      </c>
      <c r="O47" s="1">
        <v>1.1663781353736099E-3</v>
      </c>
      <c r="P47" s="1">
        <v>9.6363599446433804E-4</v>
      </c>
      <c r="Q47" s="1">
        <v>7.6796508900955397E-4</v>
      </c>
      <c r="R47" s="1">
        <v>5.6234997667988103E-4</v>
      </c>
      <c r="S47" s="2">
        <f t="shared" si="1"/>
        <v>1.6455147908493355E-3</v>
      </c>
    </row>
    <row r="48" spans="1:19" x14ac:dyDescent="0.25">
      <c r="A48" s="1">
        <v>4.0717059239698199E-4</v>
      </c>
      <c r="B48" s="1">
        <v>3.9168308373148402E-4</v>
      </c>
      <c r="C48" s="1">
        <v>4.9479863145979099E-4</v>
      </c>
      <c r="D48" s="1">
        <v>1.9745007374287799E-4</v>
      </c>
      <c r="E48" s="1">
        <v>7.3028108820007403E-4</v>
      </c>
      <c r="F48" s="1">
        <v>4.6190682766476397E-4</v>
      </c>
      <c r="G48" s="1">
        <v>2.90875893041389E-4</v>
      </c>
      <c r="H48" s="1">
        <v>2.9846045740520698E-4</v>
      </c>
      <c r="I48" s="2">
        <f t="shared" si="0"/>
        <v>4.0907833095532115E-4</v>
      </c>
      <c r="K48" s="1">
        <v>3.0423926860363398E-3</v>
      </c>
      <c r="L48" s="1">
        <v>3.2007383322377298E-3</v>
      </c>
      <c r="M48" s="1">
        <v>2.99745493477318E-3</v>
      </c>
      <c r="N48" s="1">
        <v>2.6097726619061798E-3</v>
      </c>
      <c r="O48" s="1">
        <v>5.1068151400935702E-4</v>
      </c>
      <c r="P48" s="1">
        <v>5.2092427565924703E-4</v>
      </c>
      <c r="Q48" s="1">
        <v>4.3184856835250501E-4</v>
      </c>
      <c r="R48" s="1">
        <v>3.3454068240890502E-4</v>
      </c>
      <c r="S48" s="2">
        <f t="shared" si="1"/>
        <v>1.7060442069229303E-3</v>
      </c>
    </row>
    <row r="49" spans="1:19" x14ac:dyDescent="0.25">
      <c r="A49" s="1">
        <v>3.0021353671160199E-4</v>
      </c>
      <c r="B49" s="1">
        <v>5.0778992509177903E-4</v>
      </c>
      <c r="C49" s="1">
        <v>8.2534654145705695E-4</v>
      </c>
      <c r="D49" s="1">
        <v>2.5659610096030597E-4</v>
      </c>
      <c r="E49" s="1">
        <v>7.6107242024920198E-4</v>
      </c>
      <c r="F49" s="1">
        <v>4.6954571768062102E-4</v>
      </c>
      <c r="G49" s="1">
        <v>2.9434292839716298E-4</v>
      </c>
      <c r="H49" s="1">
        <v>3.5940387693863E-4</v>
      </c>
      <c r="I49" s="2">
        <f t="shared" si="0"/>
        <v>4.7178888093579502E-4</v>
      </c>
      <c r="K49" s="1">
        <v>3.6054518793709502E-3</v>
      </c>
      <c r="L49" s="1">
        <v>6.5237928776478299E-3</v>
      </c>
      <c r="M49" s="1">
        <v>5.2265666715056898E-3</v>
      </c>
      <c r="N49" s="1">
        <v>5.4248753419327798E-3</v>
      </c>
      <c r="O49" s="1">
        <v>5.9399366534704397E-4</v>
      </c>
      <c r="P49" s="1">
        <v>5.6832502907349996E-4</v>
      </c>
      <c r="Q49" s="1">
        <v>6.6494709235076098E-4</v>
      </c>
      <c r="R49" s="1">
        <v>3.2045608467582402E-4</v>
      </c>
      <c r="S49" s="2">
        <f t="shared" si="1"/>
        <v>2.8660510802380472E-3</v>
      </c>
    </row>
    <row r="50" spans="1:19" x14ac:dyDescent="0.25">
      <c r="A50" s="1">
        <v>3.7577060188594201E-4</v>
      </c>
      <c r="B50" s="1">
        <v>5.8191150944750497E-4</v>
      </c>
      <c r="C50" s="1">
        <v>6.5377642845350597E-4</v>
      </c>
      <c r="D50" s="1">
        <v>6.4403671947120197E-4</v>
      </c>
      <c r="E50" s="1">
        <v>4.2320957608108699E-4</v>
      </c>
      <c r="F50" s="1">
        <v>6.78917249173925E-4</v>
      </c>
      <c r="G50" s="1">
        <v>3.1168272184057801E-4</v>
      </c>
      <c r="H50" s="1">
        <v>9.5483562843003199E-4</v>
      </c>
      <c r="I50" s="2">
        <f t="shared" si="0"/>
        <v>5.7801755434797205E-4</v>
      </c>
      <c r="K50" s="1">
        <v>1.8711323211597301E-3</v>
      </c>
      <c r="L50" s="1">
        <v>4.5869392532611403E-3</v>
      </c>
      <c r="M50" s="1">
        <v>2.9827229033764801E-3</v>
      </c>
      <c r="N50" s="1">
        <v>2.7538432283595801E-3</v>
      </c>
      <c r="O50" s="1">
        <v>1.34376233726288E-3</v>
      </c>
      <c r="P50" s="1">
        <v>1.65753942144482E-3</v>
      </c>
      <c r="Q50" s="1">
        <v>1.13750179099249E-3</v>
      </c>
      <c r="R50" s="1">
        <v>6.7563114410509504E-4</v>
      </c>
      <c r="S50" s="2">
        <f t="shared" si="1"/>
        <v>2.126134049995277E-3</v>
      </c>
    </row>
    <row r="51" spans="1:19" x14ac:dyDescent="0.25">
      <c r="A51" s="1">
        <v>5.6242262313213197E-4</v>
      </c>
      <c r="B51" s="1">
        <v>4.9574920945702602E-4</v>
      </c>
      <c r="C51" s="1">
        <v>3.7406599152908202E-4</v>
      </c>
      <c r="D51" s="1">
        <v>4.47443350021315E-4</v>
      </c>
      <c r="E51" s="1">
        <v>4.498195837103E-4</v>
      </c>
      <c r="F51" s="1">
        <v>1.8632023640464601E-4</v>
      </c>
      <c r="G51" s="1">
        <v>4.0536275807127902E-4</v>
      </c>
      <c r="H51" s="1">
        <v>5.2109908628313896E-4</v>
      </c>
      <c r="I51" s="2">
        <f t="shared" si="0"/>
        <v>4.3028535482611486E-4</v>
      </c>
      <c r="K51" s="1">
        <v>4.8404877076691898E-4</v>
      </c>
      <c r="L51" s="1">
        <v>8.93951363061001E-4</v>
      </c>
      <c r="M51" s="1">
        <v>8.1518722087647497E-4</v>
      </c>
      <c r="N51" s="1">
        <v>1.06884250746591E-3</v>
      </c>
      <c r="O51" s="1">
        <v>1.44215395643279E-3</v>
      </c>
      <c r="P51" s="1">
        <v>2.0942067653964701E-3</v>
      </c>
      <c r="Q51" s="1">
        <v>1.2751127869719101E-3</v>
      </c>
      <c r="R51" s="1">
        <v>1.0643764361118E-3</v>
      </c>
      <c r="S51" s="2">
        <f t="shared" si="1"/>
        <v>1.1422349758854094E-3</v>
      </c>
    </row>
    <row r="52" spans="1:19" x14ac:dyDescent="0.25">
      <c r="A52" s="1">
        <v>6.1883112057073896E-4</v>
      </c>
      <c r="B52" s="1">
        <v>7.3883237510990595E-4</v>
      </c>
      <c r="C52" s="1">
        <v>1.7573030700285001E-4</v>
      </c>
      <c r="D52" s="1">
        <v>1.49055257010801E-4</v>
      </c>
      <c r="E52" s="1">
        <v>5.7530914583248701E-4</v>
      </c>
      <c r="F52" s="1">
        <v>3.42566513512403E-4</v>
      </c>
      <c r="G52" s="1">
        <v>3.33215180527791E-4</v>
      </c>
      <c r="H52" s="1">
        <v>1.75875269246343E-4</v>
      </c>
      <c r="I52" s="2">
        <f t="shared" si="0"/>
        <v>3.88676896101665E-4</v>
      </c>
      <c r="K52" s="1">
        <v>2.64777995387383E-3</v>
      </c>
      <c r="L52" s="1">
        <v>2.2586367766399599E-3</v>
      </c>
      <c r="M52" s="1">
        <v>3.0599559061914301E-3</v>
      </c>
      <c r="N52" s="1">
        <v>1.81424985487809E-3</v>
      </c>
      <c r="O52" s="1">
        <v>1.2443895279582601E-3</v>
      </c>
      <c r="P52" s="1">
        <v>1.83399988589952E-3</v>
      </c>
      <c r="Q52" s="1">
        <v>1.15905184770151E-3</v>
      </c>
      <c r="R52" s="1">
        <v>1.24264160102465E-3</v>
      </c>
      <c r="S52" s="2">
        <f t="shared" si="1"/>
        <v>1.9075881692709063E-3</v>
      </c>
    </row>
    <row r="53" spans="1:19" x14ac:dyDescent="0.25">
      <c r="A53" s="1">
        <v>6.8691171608033902E-4</v>
      </c>
      <c r="B53" s="1">
        <v>6.0459940345684198E-4</v>
      </c>
      <c r="C53" s="1">
        <v>5.6506905963307503E-4</v>
      </c>
      <c r="D53" s="1">
        <v>4.1072763648123198E-4</v>
      </c>
      <c r="E53" s="1">
        <v>8.6878619298419901E-4</v>
      </c>
      <c r="F53" s="1">
        <v>7.2543425871595898E-4</v>
      </c>
      <c r="G53" s="1">
        <v>3.9707795060273002E-4</v>
      </c>
      <c r="H53" s="1">
        <v>1.2676936442686099E-4</v>
      </c>
      <c r="I53" s="2">
        <f t="shared" si="0"/>
        <v>5.4817194779765456E-4</v>
      </c>
      <c r="K53" s="1">
        <v>1.0637670866360501E-3</v>
      </c>
      <c r="L53" s="1">
        <v>2.3747185662875898E-3</v>
      </c>
      <c r="M53" s="1">
        <v>1.0655603723523201E-3</v>
      </c>
      <c r="N53" s="1">
        <v>2.3946519893103201E-3</v>
      </c>
      <c r="O53" s="1">
        <v>7.08418444954305E-4</v>
      </c>
      <c r="P53" s="1">
        <v>1.1223282003823499E-3</v>
      </c>
      <c r="Q53" s="1">
        <v>7.2594908438513596E-4</v>
      </c>
      <c r="R53" s="1">
        <v>7.1845763399264997E-4</v>
      </c>
      <c r="S53" s="2">
        <f t="shared" si="1"/>
        <v>1.2717314222875902E-3</v>
      </c>
    </row>
    <row r="54" spans="1:19" x14ac:dyDescent="0.25">
      <c r="A54" s="1">
        <v>9.2322242543026005E-4</v>
      </c>
      <c r="B54" s="1">
        <v>3.8998258475416797E-4</v>
      </c>
      <c r="C54" s="1">
        <v>3.778419564887E-4</v>
      </c>
      <c r="D54" s="1">
        <v>8.4041414252104504E-4</v>
      </c>
      <c r="E54" s="1">
        <v>1.5593171487538E-3</v>
      </c>
      <c r="F54" s="1">
        <v>8.13199594498506E-4</v>
      </c>
      <c r="G54" s="1">
        <v>3.5774537002901402E-4</v>
      </c>
      <c r="H54" s="1">
        <v>2.4755510465573899E-4</v>
      </c>
      <c r="I54" s="2">
        <f t="shared" si="0"/>
        <v>6.886597908914039E-4</v>
      </c>
      <c r="K54" s="1">
        <v>4.3910995455493398E-4</v>
      </c>
      <c r="L54" s="1">
        <v>1.2744386489472999E-3</v>
      </c>
      <c r="M54" s="1">
        <v>3.7820795074915598E-4</v>
      </c>
      <c r="N54" s="1">
        <v>6.4051203512949999E-4</v>
      </c>
      <c r="O54" s="1">
        <v>8.6819352814591498E-4</v>
      </c>
      <c r="P54" s="1">
        <v>7.3653718240889105E-4</v>
      </c>
      <c r="Q54" s="1">
        <v>4.27086893505586E-4</v>
      </c>
      <c r="R54" s="1">
        <v>5.2895856725721998E-4</v>
      </c>
      <c r="S54" s="2">
        <f t="shared" si="1"/>
        <v>6.6163059508731262E-4</v>
      </c>
    </row>
    <row r="55" spans="1:19" x14ac:dyDescent="0.25">
      <c r="A55" s="1">
        <v>5.0536121976447199E-4</v>
      </c>
      <c r="B55" s="1">
        <v>3.2121378186624199E-4</v>
      </c>
      <c r="C55" s="1">
        <v>2.31899993093331E-4</v>
      </c>
      <c r="D55" s="1">
        <v>1.0971906887353401E-3</v>
      </c>
      <c r="E55" s="1">
        <v>4.5008910314754002E-4</v>
      </c>
      <c r="F55" s="1">
        <v>2.3023214429304E-4</v>
      </c>
      <c r="G55" s="1">
        <v>1.7697618907444899E-4</v>
      </c>
      <c r="H55" s="1">
        <v>2.3529793988879099E-4</v>
      </c>
      <c r="I55" s="2">
        <f t="shared" si="0"/>
        <v>4.060326324829006E-4</v>
      </c>
      <c r="K55" s="1">
        <v>1.9546744818776901E-3</v>
      </c>
      <c r="L55" s="1">
        <v>1.4838681480819401E-3</v>
      </c>
      <c r="M55" s="1">
        <v>1.52567160044539E-3</v>
      </c>
      <c r="N55" s="1">
        <v>1.02955594092628E-3</v>
      </c>
      <c r="O55" s="1">
        <v>3.6606593046376002E-4</v>
      </c>
      <c r="P55" s="1">
        <v>1.2220872701493399E-3</v>
      </c>
      <c r="Q55" s="1">
        <v>5.4348634795775498E-4</v>
      </c>
      <c r="R55" s="1">
        <v>7.9512903281099198E-4</v>
      </c>
      <c r="S55" s="2">
        <f t="shared" si="1"/>
        <v>1.1150673440891434E-3</v>
      </c>
    </row>
    <row r="56" spans="1:19" x14ac:dyDescent="0.25">
      <c r="A56" s="1">
        <v>6.3014896522670604E-4</v>
      </c>
      <c r="B56" s="1">
        <v>2.6220124498861999E-4</v>
      </c>
      <c r="C56" s="1">
        <v>4.0213356640756001E-4</v>
      </c>
      <c r="D56" s="1">
        <v>6.4270586304406799E-4</v>
      </c>
      <c r="E56" s="1">
        <v>2.0142538493951001E-4</v>
      </c>
      <c r="F56" s="1">
        <v>9.7346134774480204E-5</v>
      </c>
      <c r="G56" s="1">
        <v>4.68579327022469E-4</v>
      </c>
      <c r="H56" s="1">
        <v>2.03877583695251E-4</v>
      </c>
      <c r="I56" s="2">
        <f t="shared" si="0"/>
        <v>3.6355225876233302E-4</v>
      </c>
      <c r="K56" s="1">
        <v>3.2733597423674301E-3</v>
      </c>
      <c r="L56" s="1">
        <v>1.1930760488123801E-3</v>
      </c>
      <c r="M56" s="1">
        <v>2.6332501921611999E-3</v>
      </c>
      <c r="N56" s="1">
        <v>1.6661304709327601E-3</v>
      </c>
      <c r="O56" s="1">
        <v>3.8192072602237498E-4</v>
      </c>
      <c r="P56" s="1">
        <v>7.9066375074069405E-4</v>
      </c>
      <c r="Q56" s="1">
        <v>8.0997704019160203E-4</v>
      </c>
      <c r="R56" s="1">
        <v>1.0168907149773101E-3</v>
      </c>
      <c r="S56" s="2">
        <f t="shared" si="1"/>
        <v>1.4706585857757189E-3</v>
      </c>
    </row>
    <row r="57" spans="1:19" x14ac:dyDescent="0.25">
      <c r="A57" s="1">
        <v>7.3561597045353698E-4</v>
      </c>
      <c r="B57" s="1">
        <v>1.2468456975301101E-4</v>
      </c>
      <c r="C57" s="1">
        <v>1.73884971847186E-4</v>
      </c>
      <c r="D57" s="1">
        <v>5.8212836763721105E-4</v>
      </c>
      <c r="E57" s="1">
        <v>2.53629365153836E-4</v>
      </c>
      <c r="F57" s="1">
        <v>2.2397767848164699E-4</v>
      </c>
      <c r="G57" s="1">
        <v>5.5279011941780003E-4</v>
      </c>
      <c r="H57" s="1">
        <v>1.5336568373451601E-4</v>
      </c>
      <c r="I57" s="2">
        <f t="shared" si="0"/>
        <v>3.5000959080984297E-4</v>
      </c>
      <c r="K57" s="1">
        <v>1.52314601968127E-3</v>
      </c>
      <c r="L57" s="1">
        <v>3.4333143562268701E-4</v>
      </c>
      <c r="M57" s="1">
        <v>6.6645147258375705E-4</v>
      </c>
      <c r="N57" s="1">
        <v>8.3872216396804105E-4</v>
      </c>
      <c r="O57" s="1">
        <v>3.9511985042341998E-4</v>
      </c>
      <c r="P57" s="1">
        <v>7.7963691981288298E-4</v>
      </c>
      <c r="Q57" s="1">
        <v>5.7725244541616402E-4</v>
      </c>
      <c r="R57" s="1">
        <v>5.6119954942086304E-4</v>
      </c>
      <c r="S57" s="2">
        <f t="shared" si="1"/>
        <v>7.1060748211613568E-4</v>
      </c>
    </row>
    <row r="58" spans="1:19" x14ac:dyDescent="0.25">
      <c r="A58" s="1">
        <v>2.5144298245776602E-4</v>
      </c>
      <c r="B58" s="1">
        <v>2.8729070243409803E-4</v>
      </c>
      <c r="C58" s="1">
        <v>1.9225234423629901E-4</v>
      </c>
      <c r="D58" s="1">
        <v>8.5377183042934196E-4</v>
      </c>
      <c r="E58" s="1">
        <v>4.1715704966284299E-4</v>
      </c>
      <c r="F58" s="1">
        <v>5.3936778859022298E-4</v>
      </c>
      <c r="G58" s="1">
        <v>2.5604885217511198E-4</v>
      </c>
      <c r="H58" s="1">
        <v>1.6320386914886001E-4</v>
      </c>
      <c r="I58" s="2">
        <f t="shared" si="0"/>
        <v>3.7006692739181786E-4</v>
      </c>
      <c r="K58" s="1">
        <v>2.4332378978321099E-3</v>
      </c>
      <c r="L58" s="1">
        <v>3.7702117117790501E-3</v>
      </c>
      <c r="M58" s="1">
        <v>3.3499891253391998E-3</v>
      </c>
      <c r="N58" s="1">
        <v>2.5529896835666701E-3</v>
      </c>
      <c r="O58" s="1">
        <v>4.3564554637649599E-4</v>
      </c>
      <c r="P58" s="1">
        <v>1.7313034204743799E-3</v>
      </c>
      <c r="Q58" s="1">
        <v>1.1113251639119301E-3</v>
      </c>
      <c r="R58" s="1">
        <v>9.3047128522425696E-4</v>
      </c>
      <c r="S58" s="2">
        <f t="shared" si="1"/>
        <v>2.0393967293130116E-3</v>
      </c>
    </row>
    <row r="59" spans="1:19" x14ac:dyDescent="0.25">
      <c r="A59" s="1">
        <v>5.35463676148771E-4</v>
      </c>
      <c r="B59" s="1">
        <v>3.9169847479485502E-4</v>
      </c>
      <c r="C59" s="1">
        <v>5.91869552094521E-4</v>
      </c>
      <c r="D59" s="1">
        <v>6.2159091615907199E-4</v>
      </c>
      <c r="E59" s="1">
        <v>1.77514016192561E-4</v>
      </c>
      <c r="F59" s="1">
        <v>7.7161876853976705E-4</v>
      </c>
      <c r="G59" s="1">
        <v>3.5036555294246102E-4</v>
      </c>
      <c r="H59" s="1">
        <v>6.21942086024886E-4</v>
      </c>
      <c r="I59" s="2">
        <f t="shared" si="0"/>
        <v>5.0775788036211173E-4</v>
      </c>
      <c r="K59" s="1">
        <v>2.2852800675015402E-3</v>
      </c>
      <c r="L59" s="1">
        <v>3.4500695685239198E-3</v>
      </c>
      <c r="M59" s="1">
        <v>3.7089847025593499E-3</v>
      </c>
      <c r="N59" s="1">
        <v>2.6293732273564301E-3</v>
      </c>
      <c r="O59" s="1">
        <v>7.3659431239372095E-4</v>
      </c>
      <c r="P59" s="1">
        <v>1.1721469465576699E-3</v>
      </c>
      <c r="Q59" s="1">
        <v>8.5434792443315295E-4</v>
      </c>
      <c r="R59" s="1">
        <v>5.5813263164088004E-4</v>
      </c>
      <c r="S59" s="2">
        <f t="shared" si="1"/>
        <v>1.9243661726208328E-3</v>
      </c>
    </row>
    <row r="60" spans="1:19" x14ac:dyDescent="0.25">
      <c r="A60" s="1">
        <v>1.03052762332873E-3</v>
      </c>
      <c r="B60" s="1">
        <v>1.5272214642274599E-4</v>
      </c>
      <c r="C60" s="1">
        <v>4.7173873311139898E-4</v>
      </c>
      <c r="D60" s="1">
        <v>5.92448066664212E-4</v>
      </c>
      <c r="E60" s="1">
        <v>4.3035162170542801E-4</v>
      </c>
      <c r="F60" s="1">
        <v>2.7389341378931801E-4</v>
      </c>
      <c r="G60" s="1">
        <v>3.09900169656124E-4</v>
      </c>
      <c r="H60" s="1">
        <v>7.16151328570767E-4</v>
      </c>
      <c r="I60" s="2">
        <f t="shared" si="0"/>
        <v>4.9721663790609056E-4</v>
      </c>
      <c r="K60" s="1">
        <v>1.1878719179426499E-3</v>
      </c>
      <c r="L60" s="1">
        <v>1.44042610083453E-3</v>
      </c>
      <c r="M60" s="1">
        <v>1.82037092555297E-3</v>
      </c>
      <c r="N60" s="1">
        <v>7.8719431644938098E-4</v>
      </c>
      <c r="O60" s="1">
        <v>1.32113879254776E-3</v>
      </c>
      <c r="P60" s="1">
        <v>1.2820949533429099E-3</v>
      </c>
      <c r="Q60" s="1">
        <v>1.0366872103632701E-3</v>
      </c>
      <c r="R60" s="1">
        <v>8.6792154738032999E-4</v>
      </c>
      <c r="S60" s="2">
        <f t="shared" si="1"/>
        <v>1.2179632205517252E-3</v>
      </c>
    </row>
    <row r="61" spans="1:19" x14ac:dyDescent="0.25">
      <c r="A61" s="1">
        <v>1.17784193297764E-3</v>
      </c>
      <c r="B61" s="1">
        <v>2.4862300006662098E-4</v>
      </c>
      <c r="C61" s="1">
        <v>6.0260171308307504E-4</v>
      </c>
      <c r="D61" s="1">
        <v>9.3385976914279697E-4</v>
      </c>
      <c r="E61" s="1">
        <v>9.13271699772121E-4</v>
      </c>
      <c r="F61" s="1">
        <v>8.2554942767312103E-5</v>
      </c>
      <c r="G61" s="1">
        <v>4.4964924902205497E-4</v>
      </c>
      <c r="H61" s="1">
        <v>9.996074373920011E-4</v>
      </c>
      <c r="I61" s="2">
        <f t="shared" si="0"/>
        <v>6.7600121802795276E-4</v>
      </c>
      <c r="K61" s="1">
        <v>8.0521267104587796E-4</v>
      </c>
      <c r="L61" s="1">
        <v>8.3159265826855797E-4</v>
      </c>
      <c r="M61" s="1">
        <v>1.2787974228196E-3</v>
      </c>
      <c r="N61" s="1">
        <v>1.2059924119516799E-3</v>
      </c>
      <c r="O61" s="1">
        <v>4.5204434551165197E-4</v>
      </c>
      <c r="P61" s="1">
        <v>7.66869105081962E-4</v>
      </c>
      <c r="Q61" s="1">
        <v>3.3966577275071E-4</v>
      </c>
      <c r="R61" s="1">
        <v>1.50008760520844E-3</v>
      </c>
      <c r="S61" s="2">
        <f t="shared" si="1"/>
        <v>8.9753274907981005E-4</v>
      </c>
    </row>
    <row r="62" spans="1:19" x14ac:dyDescent="0.25">
      <c r="A62" s="1">
        <v>4.27026201850279E-4</v>
      </c>
      <c r="B62" s="1">
        <v>3.0037333180817598E-4</v>
      </c>
      <c r="C62" s="1">
        <v>2.4914809201700001E-4</v>
      </c>
      <c r="D62" s="1">
        <v>4.9239119649467503E-4</v>
      </c>
      <c r="E62" s="1">
        <v>8.6827589994275395E-4</v>
      </c>
      <c r="F62" s="1">
        <v>2.29676206103953E-4</v>
      </c>
      <c r="G62" s="1">
        <v>8.2484306949875995E-4</v>
      </c>
      <c r="H62" s="1">
        <v>1.10945492136802E-3</v>
      </c>
      <c r="I62" s="2">
        <f t="shared" si="0"/>
        <v>5.6264861488545214E-4</v>
      </c>
      <c r="K62" s="1">
        <v>1.5502035908200201E-3</v>
      </c>
      <c r="L62" s="1">
        <v>2.2790452433982199E-3</v>
      </c>
      <c r="M62" s="1">
        <v>2.9525828910192298E-3</v>
      </c>
      <c r="N62" s="1">
        <v>2.43787223638255E-3</v>
      </c>
      <c r="O62" s="1">
        <v>3.7296050719551701E-4</v>
      </c>
      <c r="P62" s="1">
        <v>3.1561994862923701E-4</v>
      </c>
      <c r="Q62" s="1">
        <v>5.0622600615046504E-4</v>
      </c>
      <c r="R62" s="1">
        <v>9.2408080137836002E-4</v>
      </c>
      <c r="S62" s="2">
        <f t="shared" si="1"/>
        <v>1.4173239031216999E-3</v>
      </c>
    </row>
    <row r="63" spans="1:19" x14ac:dyDescent="0.25">
      <c r="A63" s="1">
        <v>2.1783317992248E-4</v>
      </c>
      <c r="B63" s="1">
        <v>3.6333928031435101E-4</v>
      </c>
      <c r="C63" s="1">
        <v>3.5797427099002702E-4</v>
      </c>
      <c r="D63" s="1">
        <v>5.8291245070153902E-4</v>
      </c>
      <c r="E63" s="1">
        <v>3.7970076568689601E-4</v>
      </c>
      <c r="F63" s="1">
        <v>4.9103726348274695E-4</v>
      </c>
      <c r="G63" s="1">
        <v>8.0359320132002002E-4</v>
      </c>
      <c r="H63" s="1">
        <v>5.8689579921051096E-4</v>
      </c>
      <c r="I63" s="2">
        <f t="shared" si="0"/>
        <v>4.7291077645357136E-4</v>
      </c>
      <c r="K63" s="1">
        <v>1.02080447063633E-3</v>
      </c>
      <c r="L63" s="1">
        <v>2.0495865002689699E-3</v>
      </c>
      <c r="M63" s="1">
        <v>2.4546909732985301E-3</v>
      </c>
      <c r="N63" s="1">
        <v>1.2671243204811101E-3</v>
      </c>
      <c r="O63" s="1">
        <v>1.41367769000049E-3</v>
      </c>
      <c r="P63" s="1">
        <v>7.66523397592326E-4</v>
      </c>
      <c r="Q63" s="1">
        <v>9.67056580526098E-4</v>
      </c>
      <c r="R63" s="1">
        <v>2.0235890432900101E-3</v>
      </c>
      <c r="S63" s="2">
        <f t="shared" si="1"/>
        <v>1.495381622011733E-3</v>
      </c>
    </row>
    <row r="64" spans="1:19" x14ac:dyDescent="0.25">
      <c r="A64" s="1">
        <v>4.2044285540012702E-4</v>
      </c>
      <c r="B64" s="1">
        <v>6.8718350740614104E-4</v>
      </c>
      <c r="C64" s="1">
        <v>6.1523909072318597E-4</v>
      </c>
      <c r="D64" s="1">
        <v>1.2994281120557499E-3</v>
      </c>
      <c r="E64" s="1">
        <v>3.3729820498112E-4</v>
      </c>
      <c r="F64" s="1">
        <v>6.5965882355888399E-4</v>
      </c>
      <c r="G64" s="1">
        <v>5.4210763907446295E-4</v>
      </c>
      <c r="H64" s="1">
        <v>1.8397582858840301E-4</v>
      </c>
      <c r="I64" s="2">
        <f t="shared" si="0"/>
        <v>5.9316675772350927E-4</v>
      </c>
      <c r="K64" s="1">
        <v>1.38758173955409E-3</v>
      </c>
      <c r="L64" s="1">
        <v>1.8515023312797099E-3</v>
      </c>
      <c r="M64" s="1">
        <v>3.0116416720175798E-3</v>
      </c>
      <c r="N64" s="1">
        <v>2.2708559874482599E-3</v>
      </c>
      <c r="O64" s="1">
        <v>1.0772751649562101E-3</v>
      </c>
      <c r="P64" s="1">
        <v>4.23480843790307E-4</v>
      </c>
      <c r="Q64" s="1">
        <v>1.01573580638474E-3</v>
      </c>
      <c r="R64" s="1">
        <v>1.1055235533213601E-3</v>
      </c>
      <c r="S64" s="2">
        <f t="shared" si="1"/>
        <v>1.5179496373440324E-3</v>
      </c>
    </row>
    <row r="65" spans="1:19" x14ac:dyDescent="0.25">
      <c r="A65" s="1">
        <v>6.8900677583004803E-4</v>
      </c>
      <c r="B65" s="1">
        <v>7.35725489722848E-4</v>
      </c>
      <c r="C65" s="1">
        <v>8.7180428041240402E-4</v>
      </c>
      <c r="D65" s="1">
        <v>9.87421891278108E-4</v>
      </c>
      <c r="E65" s="1">
        <v>2.9481483036772202E-4</v>
      </c>
      <c r="F65" s="1">
        <v>2.4687712559199601E-4</v>
      </c>
      <c r="G65" s="1">
        <v>8.20052725123725E-4</v>
      </c>
      <c r="H65" s="1">
        <v>2.1095736566254899E-4</v>
      </c>
      <c r="I65" s="2">
        <f t="shared" si="0"/>
        <v>6.0708256049867503E-4</v>
      </c>
      <c r="K65" s="1">
        <v>1.8913877289126399E-3</v>
      </c>
      <c r="L65" s="1">
        <v>1.89911983224636E-3</v>
      </c>
      <c r="M65" s="1">
        <v>2.5898366278635002E-3</v>
      </c>
      <c r="N65" s="1">
        <v>2.2984617199251801E-3</v>
      </c>
      <c r="O65" s="1">
        <v>7.8599363203657002E-4</v>
      </c>
      <c r="P65" s="1">
        <v>2.7459056601073802E-4</v>
      </c>
      <c r="Q65" s="1">
        <v>8.6100659840501498E-4</v>
      </c>
      <c r="R65" s="1">
        <v>3.6195289940107702E-4</v>
      </c>
      <c r="S65" s="2">
        <f t="shared" si="1"/>
        <v>1.3702937006001351E-3</v>
      </c>
    </row>
    <row r="66" spans="1:19" x14ac:dyDescent="0.25">
      <c r="A66" s="1">
        <v>9.5535975234293895E-4</v>
      </c>
      <c r="B66" s="1">
        <v>4.30542086325965E-4</v>
      </c>
      <c r="C66" s="1">
        <v>8.3195319595283704E-4</v>
      </c>
      <c r="D66" s="1">
        <v>3.7606909691418602E-4</v>
      </c>
      <c r="E66" s="1">
        <v>2.2969496972150301E-4</v>
      </c>
      <c r="F66" s="1">
        <v>4.5257018853746397E-4</v>
      </c>
      <c r="G66" s="1">
        <v>4.8646731626019498E-4</v>
      </c>
      <c r="H66" s="1">
        <v>3.7808478833509202E-4</v>
      </c>
      <c r="I66" s="2">
        <f t="shared" ref="I66:I129" si="2">AVERAGE(A66:H66)</f>
        <v>5.1759267429877273E-4</v>
      </c>
      <c r="K66" s="1">
        <v>1.09343033981381E-3</v>
      </c>
      <c r="L66" s="1">
        <v>2.1991410187506999E-4</v>
      </c>
      <c r="M66" s="1">
        <v>5.8516207915303999E-4</v>
      </c>
      <c r="N66" s="1">
        <v>2.9028215692937699E-4</v>
      </c>
      <c r="O66" s="1">
        <v>6.7013612850293095E-4</v>
      </c>
      <c r="P66" s="1">
        <v>6.62125404329928E-4</v>
      </c>
      <c r="Q66" s="1">
        <v>6.7390535971995297E-4</v>
      </c>
      <c r="R66" s="1">
        <v>5.6489717751807096E-4</v>
      </c>
      <c r="S66" s="2">
        <f t="shared" ref="S66:S129" si="3">AVERAGE(K66:R66)</f>
        <v>5.9498159348027259E-4</v>
      </c>
    </row>
    <row r="67" spans="1:19" x14ac:dyDescent="0.25">
      <c r="A67" s="1">
        <v>4.75176572917805E-4</v>
      </c>
      <c r="B67" s="1">
        <v>6.4984304776262197E-4</v>
      </c>
      <c r="C67" s="1">
        <v>5.8883412875088896E-4</v>
      </c>
      <c r="D67" s="1">
        <v>2.1213227489896901E-4</v>
      </c>
      <c r="E67" s="1">
        <v>1.3942393042043499E-4</v>
      </c>
      <c r="F67" s="1">
        <v>3.64865878431365E-4</v>
      </c>
      <c r="G67" s="1">
        <v>5.7095913054491798E-4</v>
      </c>
      <c r="H67" s="1">
        <v>5.4987809460562104E-4</v>
      </c>
      <c r="I67" s="2">
        <f t="shared" si="2"/>
        <v>4.4388913229157802E-4</v>
      </c>
      <c r="K67" s="1">
        <v>1.0865328389529499E-3</v>
      </c>
      <c r="L67" s="1">
        <v>1.32439125309562E-3</v>
      </c>
      <c r="M67" s="1">
        <v>1.3540066460538799E-3</v>
      </c>
      <c r="N67" s="1">
        <v>1.5447296125759001E-3</v>
      </c>
      <c r="O67" s="1">
        <v>8.4752233269989798E-4</v>
      </c>
      <c r="P67" s="1">
        <v>8.7885119784701898E-4</v>
      </c>
      <c r="Q67" s="1">
        <v>8.2719449342259603E-4</v>
      </c>
      <c r="R67" s="1">
        <v>9.798412415324561E-4</v>
      </c>
      <c r="S67" s="2">
        <f t="shared" si="3"/>
        <v>1.1053837020225399E-3</v>
      </c>
    </row>
    <row r="68" spans="1:19" x14ac:dyDescent="0.25">
      <c r="A68" s="1">
        <v>2.7305347735747602E-4</v>
      </c>
      <c r="B68" s="1">
        <v>9.5462278985173395E-4</v>
      </c>
      <c r="C68" s="1">
        <v>6.0533649347144095E-4</v>
      </c>
      <c r="D68" s="1">
        <v>2.9325978107290902E-4</v>
      </c>
      <c r="E68" s="1">
        <v>7.1318082720118602E-4</v>
      </c>
      <c r="F68" s="1">
        <v>1.4713684774923601E-4</v>
      </c>
      <c r="G68" s="1">
        <v>5.3608244762087397E-4</v>
      </c>
      <c r="H68" s="1">
        <v>7.8021118433106696E-4</v>
      </c>
      <c r="I68" s="2">
        <f t="shared" si="2"/>
        <v>5.3786048108199036E-4</v>
      </c>
      <c r="K68" s="1">
        <v>1.95149461981282E-3</v>
      </c>
      <c r="L68" s="1">
        <v>2.3099998583836099E-3</v>
      </c>
      <c r="M68" s="1">
        <v>1.15837763381688E-3</v>
      </c>
      <c r="N68" s="1">
        <v>1.6048871150283099E-3</v>
      </c>
      <c r="O68" s="1">
        <v>3.4938405753770198E-4</v>
      </c>
      <c r="P68" s="1">
        <v>6.4485011550497796E-4</v>
      </c>
      <c r="Q68" s="1">
        <v>1.1244412372483699E-3</v>
      </c>
      <c r="R68" s="1">
        <v>9.5507374143574404E-4</v>
      </c>
      <c r="S68" s="2">
        <f t="shared" si="3"/>
        <v>1.2623135473460517E-3</v>
      </c>
    </row>
    <row r="69" spans="1:19" x14ac:dyDescent="0.25">
      <c r="A69" s="1">
        <v>3.7502479135519302E-4</v>
      </c>
      <c r="B69" s="1">
        <v>6.9540859720533998E-4</v>
      </c>
      <c r="C69" s="1">
        <v>4.8868820933345197E-4</v>
      </c>
      <c r="D69" s="1">
        <v>6.8824222442926395E-4</v>
      </c>
      <c r="E69" s="1">
        <v>5.9137431037325095E-4</v>
      </c>
      <c r="F69" s="1">
        <v>1.94660547864056E-4</v>
      </c>
      <c r="G69" s="1">
        <v>4.4945858165891398E-4</v>
      </c>
      <c r="H69" s="1">
        <v>6.5397631150242099E-4</v>
      </c>
      <c r="I69" s="2">
        <f t="shared" si="2"/>
        <v>5.1710419671523633E-4</v>
      </c>
      <c r="K69" s="1">
        <v>1.0500604056585001E-3</v>
      </c>
      <c r="L69" s="1">
        <v>8.1058020551438197E-4</v>
      </c>
      <c r="M69" s="1">
        <v>1.0761413170319999E-3</v>
      </c>
      <c r="N69" s="1">
        <v>6.3557694474690495E-4</v>
      </c>
      <c r="O69" s="1">
        <v>5.5272067783619996E-4</v>
      </c>
      <c r="P69" s="1">
        <v>7.3381669262168601E-4</v>
      </c>
      <c r="Q69" s="1">
        <v>9.7506492039031202E-4</v>
      </c>
      <c r="R69" s="1">
        <v>9.3903212325330602E-4</v>
      </c>
      <c r="S69" s="2">
        <f t="shared" si="3"/>
        <v>8.4662416088166132E-4</v>
      </c>
    </row>
    <row r="70" spans="1:19" x14ac:dyDescent="0.25">
      <c r="A70" s="1">
        <v>7.4677540041938599E-4</v>
      </c>
      <c r="B70" s="1">
        <v>5.0290147764152902E-4</v>
      </c>
      <c r="C70" s="1">
        <v>6.13348800316913E-4</v>
      </c>
      <c r="D70" s="1">
        <v>9.4377553436148301E-4</v>
      </c>
      <c r="E70" s="1">
        <v>5.71543214797584E-4</v>
      </c>
      <c r="F70" s="1">
        <v>3.3646695332125798E-4</v>
      </c>
      <c r="G70" s="1">
        <v>1.6928426535067699E-4</v>
      </c>
      <c r="H70" s="1">
        <v>4.7065484980862899E-4</v>
      </c>
      <c r="I70" s="2">
        <f t="shared" si="2"/>
        <v>5.4434381200218237E-4</v>
      </c>
      <c r="K70" s="1">
        <v>1.6717098361095099E-3</v>
      </c>
      <c r="L70" s="1">
        <v>4.0178790855530398E-4</v>
      </c>
      <c r="M70" s="1">
        <v>1.7609111757904399E-3</v>
      </c>
      <c r="N70" s="1">
        <v>8.8209787587431902E-4</v>
      </c>
      <c r="O70" s="1">
        <v>1.3430466646347601E-3</v>
      </c>
      <c r="P70" s="1">
        <v>1.2799472236838E-3</v>
      </c>
      <c r="Q70" s="1">
        <v>4.3221850226886398E-4</v>
      </c>
      <c r="R70" s="1">
        <v>1.3727564115060199E-3</v>
      </c>
      <c r="S70" s="2">
        <f t="shared" si="3"/>
        <v>1.1430594498028771E-3</v>
      </c>
    </row>
    <row r="71" spans="1:19" x14ac:dyDescent="0.25">
      <c r="A71" s="1">
        <v>9.1849488635035103E-4</v>
      </c>
      <c r="B71" s="1">
        <v>5.9488474007367005E-4</v>
      </c>
      <c r="C71" s="1">
        <v>6.19020340003985E-4</v>
      </c>
      <c r="D71" s="1">
        <v>1.0580616447614E-3</v>
      </c>
      <c r="E71" s="1">
        <v>4.4285617870077102E-4</v>
      </c>
      <c r="F71" s="1">
        <v>4.80705683359364E-4</v>
      </c>
      <c r="G71" s="1">
        <v>2.6109889784369899E-4</v>
      </c>
      <c r="H71" s="1">
        <v>1.16459946998913E-3</v>
      </c>
      <c r="I71" s="2">
        <f t="shared" si="2"/>
        <v>6.9246523013529631E-4</v>
      </c>
      <c r="K71" s="1">
        <v>1.91985169063155E-3</v>
      </c>
      <c r="L71" s="1">
        <v>5.9941111153665502E-4</v>
      </c>
      <c r="M71" s="1">
        <v>1.1067570714713201E-3</v>
      </c>
      <c r="N71" s="1">
        <v>1.3203681627527799E-3</v>
      </c>
      <c r="O71" s="1">
        <v>1.22812463516488E-3</v>
      </c>
      <c r="P71" s="1">
        <v>8.1434489089099904E-4</v>
      </c>
      <c r="Q71" s="1">
        <v>5.0990421436003899E-4</v>
      </c>
      <c r="R71" s="1">
        <v>1.0902495601739001E-3</v>
      </c>
      <c r="S71" s="2">
        <f t="shared" si="3"/>
        <v>1.0736264171227654E-3</v>
      </c>
    </row>
    <row r="72" spans="1:19" x14ac:dyDescent="0.25">
      <c r="A72" s="1">
        <v>6.67977971451147E-4</v>
      </c>
      <c r="B72" s="1">
        <v>3.8698413359682202E-4</v>
      </c>
      <c r="C72" s="1">
        <v>4.7722215138771998E-4</v>
      </c>
      <c r="D72" s="1">
        <v>8.7975604912178605E-4</v>
      </c>
      <c r="E72" s="1">
        <v>7.5240039971856897E-4</v>
      </c>
      <c r="F72" s="1">
        <v>1.0160352748583899E-3</v>
      </c>
      <c r="G72" s="1">
        <v>4.27763368896352E-4</v>
      </c>
      <c r="H72" s="1">
        <v>1.6208463859880701E-3</v>
      </c>
      <c r="I72" s="2">
        <f t="shared" si="2"/>
        <v>7.7862321687735699E-4</v>
      </c>
      <c r="K72" s="1">
        <v>1.79304865361971E-3</v>
      </c>
      <c r="L72" s="1">
        <v>1.98674335949815E-3</v>
      </c>
      <c r="M72" s="1">
        <v>3.1792374414648301E-3</v>
      </c>
      <c r="N72" s="1">
        <v>2.9017943928465501E-3</v>
      </c>
      <c r="O72" s="1">
        <v>1.46287463819035E-3</v>
      </c>
      <c r="P72" s="1">
        <v>1.48994814553882E-3</v>
      </c>
      <c r="Q72" s="1">
        <v>1.7165828945425799E-3</v>
      </c>
      <c r="R72" s="1">
        <v>1.35534214738109E-3</v>
      </c>
      <c r="S72" s="2">
        <f t="shared" si="3"/>
        <v>1.9856964591352601E-3</v>
      </c>
    </row>
    <row r="73" spans="1:19" x14ac:dyDescent="0.25">
      <c r="A73" s="1">
        <v>3.6021397537670601E-4</v>
      </c>
      <c r="B73" s="1">
        <v>4.4306661639076502E-4</v>
      </c>
      <c r="C73" s="1">
        <v>3.39377199697775E-4</v>
      </c>
      <c r="D73" s="1">
        <v>4.2070828795800699E-4</v>
      </c>
      <c r="E73" s="1">
        <v>1.0202262072260401E-3</v>
      </c>
      <c r="F73" s="1">
        <v>1.04740870066177E-3</v>
      </c>
      <c r="G73" s="1">
        <v>6.24957737799414E-4</v>
      </c>
      <c r="H73" s="1">
        <v>8.4658519732538505E-4</v>
      </c>
      <c r="I73" s="2">
        <f t="shared" si="2"/>
        <v>6.3781799030448267E-4</v>
      </c>
      <c r="K73" s="1">
        <v>3.0673085693794502E-3</v>
      </c>
      <c r="L73" s="1">
        <v>2.87315775946292E-3</v>
      </c>
      <c r="M73" s="1">
        <v>4.0018429799979502E-3</v>
      </c>
      <c r="N73" s="1">
        <v>3.5282515531413999E-3</v>
      </c>
      <c r="O73" s="1">
        <v>1.0993463783241599E-3</v>
      </c>
      <c r="P73" s="1">
        <v>2.0157739061945901E-3</v>
      </c>
      <c r="Q73" s="1">
        <v>1.98869834609706E-3</v>
      </c>
      <c r="R73" s="1">
        <v>1.1185976388844801E-3</v>
      </c>
      <c r="S73" s="2">
        <f t="shared" si="3"/>
        <v>2.4616221414352512E-3</v>
      </c>
    </row>
    <row r="74" spans="1:19" x14ac:dyDescent="0.25">
      <c r="A74" s="1">
        <v>1.434490276373E-4</v>
      </c>
      <c r="B74" s="1">
        <v>4.5854923788240501E-4</v>
      </c>
      <c r="C74" s="1">
        <v>3.2029651744799301E-4</v>
      </c>
      <c r="D74" s="1">
        <v>1.53405622730643E-4</v>
      </c>
      <c r="E74" s="1">
        <v>6.9123337298341604E-4</v>
      </c>
      <c r="F74" s="1">
        <v>8.6423222742869495E-4</v>
      </c>
      <c r="G74" s="1">
        <v>6.3168069167789196E-4</v>
      </c>
      <c r="H74" s="1">
        <v>6.8677282524211899E-4</v>
      </c>
      <c r="I74" s="2">
        <f t="shared" si="2"/>
        <v>4.9370244037880791E-4</v>
      </c>
      <c r="K74" s="1">
        <v>1.5179618855606901E-3</v>
      </c>
      <c r="L74" s="1">
        <v>1.56486806975689E-3</v>
      </c>
      <c r="M74" s="1">
        <v>1.0542892252625E-3</v>
      </c>
      <c r="N74" s="1">
        <v>9.5018224319806102E-4</v>
      </c>
      <c r="O74" s="1">
        <v>7.5820257827956402E-4</v>
      </c>
      <c r="P74" s="1">
        <v>1.8466644458993099E-3</v>
      </c>
      <c r="Q74" s="1">
        <v>1.07036922769321E-3</v>
      </c>
      <c r="R74" s="1">
        <v>1.05298904816594E-3</v>
      </c>
      <c r="S74" s="2">
        <f t="shared" si="3"/>
        <v>1.2269408404770208E-3</v>
      </c>
    </row>
    <row r="75" spans="1:19" x14ac:dyDescent="0.25">
      <c r="A75" s="1">
        <v>1.8203155849950899E-4</v>
      </c>
      <c r="B75" s="1">
        <v>3.9005920462750401E-4</v>
      </c>
      <c r="C75" s="1">
        <v>6.0335048433174604E-4</v>
      </c>
      <c r="D75" s="1">
        <v>1.85415958648943E-4</v>
      </c>
      <c r="E75" s="1">
        <v>5.4046755112851196E-4</v>
      </c>
      <c r="F75" s="1">
        <v>6.5185041727874404E-4</v>
      </c>
      <c r="G75" s="1">
        <v>8.6747448909831005E-4</v>
      </c>
      <c r="H75" s="1">
        <v>7.3672570358701496E-4</v>
      </c>
      <c r="I75" s="2">
        <f t="shared" si="2"/>
        <v>5.1967192090003535E-4</v>
      </c>
      <c r="K75" s="1">
        <v>1.17812637254266E-3</v>
      </c>
      <c r="L75" s="1">
        <v>1.8757676352121699E-3</v>
      </c>
      <c r="M75" s="1">
        <v>2.8978279503049302E-3</v>
      </c>
      <c r="N75" s="1">
        <v>1.52110911000063E-3</v>
      </c>
      <c r="O75" s="1">
        <v>1.32474019969679E-3</v>
      </c>
      <c r="P75" s="1">
        <v>1.37108049438643E-3</v>
      </c>
      <c r="Q75" s="1">
        <v>1.02130791126433E-3</v>
      </c>
      <c r="R75" s="1">
        <v>1.34583845074309E-3</v>
      </c>
      <c r="S75" s="2">
        <f t="shared" si="3"/>
        <v>1.5669747655188788E-3</v>
      </c>
    </row>
    <row r="76" spans="1:19" x14ac:dyDescent="0.25">
      <c r="A76" s="1">
        <v>5.8472783915344102E-4</v>
      </c>
      <c r="B76" s="1">
        <v>1.7785562540785E-4</v>
      </c>
      <c r="C76" s="1">
        <v>5.0385099186112895E-4</v>
      </c>
      <c r="D76" s="1">
        <v>2.26230611392742E-4</v>
      </c>
      <c r="E76" s="1">
        <v>4.2486465501574298E-4</v>
      </c>
      <c r="F76" s="1">
        <v>4.3125586504156899E-4</v>
      </c>
      <c r="G76" s="1">
        <v>5.8971710479938696E-4</v>
      </c>
      <c r="H76" s="1">
        <v>3.8710131469199598E-4</v>
      </c>
      <c r="I76" s="2">
        <f t="shared" si="2"/>
        <v>4.1570050092048209E-4</v>
      </c>
      <c r="K76" s="1">
        <v>2.8561924045031402E-3</v>
      </c>
      <c r="L76" s="1">
        <v>1.4545072052215701E-3</v>
      </c>
      <c r="M76" s="1">
        <v>3.77951219721159E-3</v>
      </c>
      <c r="N76" s="1">
        <v>2.46083839972483E-3</v>
      </c>
      <c r="O76" s="1">
        <v>9.2408267634862295E-4</v>
      </c>
      <c r="P76" s="1">
        <v>4.00378732416467E-4</v>
      </c>
      <c r="Q76" s="1">
        <v>9.1474023788074899E-4</v>
      </c>
      <c r="R76" s="1">
        <v>1.6065840255440199E-3</v>
      </c>
      <c r="S76" s="2">
        <f t="shared" si="3"/>
        <v>1.7996044848563736E-3</v>
      </c>
    </row>
    <row r="77" spans="1:19" x14ac:dyDescent="0.25">
      <c r="A77" s="1">
        <v>7.0537701620023395E-4</v>
      </c>
      <c r="B77" s="1">
        <v>1.90950593523754E-4</v>
      </c>
      <c r="C77" s="1">
        <v>4.8027805286682301E-4</v>
      </c>
      <c r="D77" s="1">
        <v>6.9426577431454196E-5</v>
      </c>
      <c r="E77" s="1">
        <v>4.0341159843573202E-4</v>
      </c>
      <c r="F77" s="1">
        <v>5.4665337673783605E-4</v>
      </c>
      <c r="G77" s="1">
        <v>7.2012315839408195E-4</v>
      </c>
      <c r="H77" s="1">
        <v>6.72107463426437E-4</v>
      </c>
      <c r="I77" s="2">
        <f t="shared" si="2"/>
        <v>4.7354097962704403E-4</v>
      </c>
      <c r="K77" s="1">
        <v>1.6440658018700299E-3</v>
      </c>
      <c r="L77" s="1">
        <v>1.3860986666161599E-3</v>
      </c>
      <c r="M77" s="1">
        <v>3.47141831956137E-3</v>
      </c>
      <c r="N77" s="1">
        <v>1.3928380151378001E-3</v>
      </c>
      <c r="O77" s="1">
        <v>1.3580507580337601E-3</v>
      </c>
      <c r="P77" s="1">
        <v>6.8018138791174805E-4</v>
      </c>
      <c r="Q77" s="1">
        <v>8.4837825705483499E-4</v>
      </c>
      <c r="R77" s="1">
        <v>1.90336401609454E-3</v>
      </c>
      <c r="S77" s="2">
        <f t="shared" si="3"/>
        <v>1.5855494027850303E-3</v>
      </c>
    </row>
    <row r="78" spans="1:19" x14ac:dyDescent="0.25">
      <c r="A78" s="1">
        <v>1.5866773202336199E-4</v>
      </c>
      <c r="B78" s="1">
        <v>3.1720852173031198E-4</v>
      </c>
      <c r="C78" s="1">
        <v>4.4921263240573698E-4</v>
      </c>
      <c r="D78" s="1">
        <v>1.87587018982792E-4</v>
      </c>
      <c r="E78" s="1">
        <v>3.6501526176597999E-4</v>
      </c>
      <c r="F78" s="1">
        <v>8.6916667452160599E-4</v>
      </c>
      <c r="G78" s="1">
        <v>7.5960285933900095E-4</v>
      </c>
      <c r="H78" s="1">
        <v>6.38376345732643E-4</v>
      </c>
      <c r="I78" s="2">
        <f t="shared" si="2"/>
        <v>4.6810463081267911E-4</v>
      </c>
      <c r="K78" s="1">
        <v>1.3388062817733101E-3</v>
      </c>
      <c r="L78" s="1">
        <v>3.7655605880280701E-3</v>
      </c>
      <c r="M78" s="1">
        <v>1.8447307211846E-3</v>
      </c>
      <c r="N78" s="1">
        <v>1.43366384929498E-3</v>
      </c>
      <c r="O78" s="1">
        <v>2.2081473579583601E-3</v>
      </c>
      <c r="P78" s="1">
        <v>9.1770449870563905E-4</v>
      </c>
      <c r="Q78" s="1">
        <v>6.7149022889140795E-4</v>
      </c>
      <c r="R78" s="1">
        <v>6.6986088172210699E-4</v>
      </c>
      <c r="S78" s="2">
        <f t="shared" si="3"/>
        <v>1.6062455509448092E-3</v>
      </c>
    </row>
    <row r="79" spans="1:19" x14ac:dyDescent="0.25">
      <c r="A79" s="1">
        <v>3.6965852956414501E-4</v>
      </c>
      <c r="B79" s="1">
        <v>3.6005334261875503E-4</v>
      </c>
      <c r="C79" s="1">
        <v>4.1824114888353101E-4</v>
      </c>
      <c r="D79" s="1">
        <v>1.2982820056797601E-4</v>
      </c>
      <c r="E79" s="1">
        <v>4.3550693967927601E-4</v>
      </c>
      <c r="F79" s="1">
        <v>6.1320772163168296E-4</v>
      </c>
      <c r="G79" s="1">
        <v>3.1390757260593602E-4</v>
      </c>
      <c r="H79" s="1">
        <v>5.6036969793887804E-4</v>
      </c>
      <c r="I79" s="2">
        <f t="shared" si="2"/>
        <v>4.0009664418627248E-4</v>
      </c>
      <c r="K79" s="1">
        <v>8.4451180681815096E-4</v>
      </c>
      <c r="L79" s="1">
        <v>1.82725976349997E-3</v>
      </c>
      <c r="M79" s="1">
        <v>1.38243800486844E-3</v>
      </c>
      <c r="N79" s="1">
        <v>6.9767612260340903E-4</v>
      </c>
      <c r="O79" s="1">
        <v>8.2201256234930796E-4</v>
      </c>
      <c r="P79" s="1">
        <v>1.3782364984675399E-3</v>
      </c>
      <c r="Q79" s="1">
        <v>7.8110160555662099E-4</v>
      </c>
      <c r="R79" s="1">
        <v>6.3800727388234996E-4</v>
      </c>
      <c r="S79" s="2">
        <f t="shared" si="3"/>
        <v>1.0464054547557236E-3</v>
      </c>
    </row>
    <row r="80" spans="1:19" x14ac:dyDescent="0.25">
      <c r="A80" s="1">
        <v>5.6601737675301197E-4</v>
      </c>
      <c r="B80" s="1">
        <v>7.9456376556207497E-4</v>
      </c>
      <c r="C80" s="1">
        <v>9.7099643012238E-4</v>
      </c>
      <c r="D80" s="1">
        <v>3.91204540853533E-4</v>
      </c>
      <c r="E80" s="1">
        <v>3.6999002624411799E-4</v>
      </c>
      <c r="F80" s="1">
        <v>4.1712974730736901E-4</v>
      </c>
      <c r="G80" s="1">
        <v>1.07805144820149E-4</v>
      </c>
      <c r="H80" s="1">
        <v>8.1072574671905301E-4</v>
      </c>
      <c r="I80" s="2">
        <f t="shared" si="2"/>
        <v>5.5355409729771106E-4</v>
      </c>
      <c r="K80" s="1">
        <v>1.24890341272242E-3</v>
      </c>
      <c r="L80" s="1">
        <v>1.34989930902668E-3</v>
      </c>
      <c r="M80" s="1">
        <v>1.1061158268564799E-3</v>
      </c>
      <c r="N80" s="1">
        <v>6.6245212381570498E-4</v>
      </c>
      <c r="O80" s="1">
        <v>7.5377126954656495E-4</v>
      </c>
      <c r="P80" s="1">
        <v>2.2255039402942602E-3</v>
      </c>
      <c r="Q80" s="1">
        <v>1.17556068176873E-3</v>
      </c>
      <c r="R80" s="1">
        <v>1.2653836031696901E-3</v>
      </c>
      <c r="S80" s="2">
        <f t="shared" si="3"/>
        <v>1.2234487709000662E-3</v>
      </c>
    </row>
    <row r="81" spans="1:19" x14ac:dyDescent="0.25">
      <c r="A81" s="1">
        <v>5.0070282323735101E-4</v>
      </c>
      <c r="B81" s="1">
        <v>1.02251171533589E-3</v>
      </c>
      <c r="C81" s="1">
        <v>6.3513939743834803E-4</v>
      </c>
      <c r="D81" s="1">
        <v>5.1753907030350002E-4</v>
      </c>
      <c r="E81" s="1">
        <v>2.00920735867018E-4</v>
      </c>
      <c r="F81" s="1">
        <v>6.0222827458330196E-4</v>
      </c>
      <c r="G81" s="1">
        <v>2.8713993863157199E-4</v>
      </c>
      <c r="H81" s="1">
        <v>8.4711669175727903E-4</v>
      </c>
      <c r="I81" s="2">
        <f t="shared" si="2"/>
        <v>5.7666233089428249E-4</v>
      </c>
      <c r="K81" s="1">
        <v>1.45383748214929E-3</v>
      </c>
      <c r="L81" s="1">
        <v>7.8119362018082002E-4</v>
      </c>
      <c r="M81" s="1">
        <v>4.5630998725420901E-4</v>
      </c>
      <c r="N81" s="1">
        <v>1.1064937061849699E-3</v>
      </c>
      <c r="O81" s="1">
        <v>1.3698696544074899E-3</v>
      </c>
      <c r="P81" s="1">
        <v>2.5177850042142698E-3</v>
      </c>
      <c r="Q81" s="1">
        <v>1.41532137747688E-3</v>
      </c>
      <c r="R81" s="1">
        <v>1.1107213445793E-3</v>
      </c>
      <c r="S81" s="2">
        <f t="shared" si="3"/>
        <v>1.2764415220559036E-3</v>
      </c>
    </row>
    <row r="82" spans="1:19" x14ac:dyDescent="0.25">
      <c r="A82" s="1">
        <v>3.5424078170298898E-4</v>
      </c>
      <c r="B82" s="1">
        <v>6.7719572707412997E-4</v>
      </c>
      <c r="C82" s="1">
        <v>2.3311058204931101E-4</v>
      </c>
      <c r="D82" s="1">
        <v>4.8115936550354198E-4</v>
      </c>
      <c r="E82" s="1">
        <v>3.0070334291476401E-4</v>
      </c>
      <c r="F82" s="1">
        <v>3.6272251622822298E-4</v>
      </c>
      <c r="G82" s="1">
        <v>8.3772296915434497E-5</v>
      </c>
      <c r="H82" s="1">
        <v>4.4998850586881501E-4</v>
      </c>
      <c r="I82" s="2">
        <f t="shared" si="2"/>
        <v>3.6786163978215107E-4</v>
      </c>
      <c r="K82" s="1">
        <v>1.2962028979594099E-3</v>
      </c>
      <c r="L82" s="1">
        <v>2.3580283612073998E-3</v>
      </c>
      <c r="M82" s="1">
        <v>1.4265194398417301E-3</v>
      </c>
      <c r="N82" s="1">
        <v>1.02529255045202E-3</v>
      </c>
      <c r="O82" s="1">
        <v>1.8408427463788199E-3</v>
      </c>
      <c r="P82" s="1">
        <v>2.1366588969984599E-3</v>
      </c>
      <c r="Q82" s="1">
        <v>1.0252511446119401E-3</v>
      </c>
      <c r="R82" s="1">
        <v>1.3755566392518999E-3</v>
      </c>
      <c r="S82" s="2">
        <f t="shared" si="3"/>
        <v>1.56054408458771E-3</v>
      </c>
    </row>
    <row r="83" spans="1:19" x14ac:dyDescent="0.25">
      <c r="A83" s="1">
        <v>2.0937348878857101E-4</v>
      </c>
      <c r="B83" s="1">
        <v>5.2066672219411205E-4</v>
      </c>
      <c r="C83" s="1">
        <v>3.6510798384645302E-4</v>
      </c>
      <c r="D83" s="1">
        <v>7.1375547460537502E-4</v>
      </c>
      <c r="E83" s="1">
        <v>3.9122811142747302E-4</v>
      </c>
      <c r="F83" s="1">
        <v>4.4093206771604197E-4</v>
      </c>
      <c r="G83" s="1">
        <v>5.8430692910535497E-4</v>
      </c>
      <c r="H83" s="1">
        <v>4.4585794270774398E-4</v>
      </c>
      <c r="I83" s="2">
        <f t="shared" si="2"/>
        <v>4.5890359004889064E-4</v>
      </c>
      <c r="K83" s="1">
        <v>2.36395135193116E-3</v>
      </c>
      <c r="L83" s="1">
        <v>3.78715497828786E-3</v>
      </c>
      <c r="M83" s="1">
        <v>2.22005783406015E-3</v>
      </c>
      <c r="N83" s="1">
        <v>1.39422139895965E-3</v>
      </c>
      <c r="O83" s="1">
        <v>5.3251206422617197E-4</v>
      </c>
      <c r="P83" s="1">
        <v>8.2074053413676805E-4</v>
      </c>
      <c r="Q83" s="1">
        <v>5.9976981189113797E-4</v>
      </c>
      <c r="R83" s="1">
        <v>9.4642472977531404E-4</v>
      </c>
      <c r="S83" s="2">
        <f t="shared" si="3"/>
        <v>1.5831040879085265E-3</v>
      </c>
    </row>
    <row r="84" spans="1:19" x14ac:dyDescent="0.25">
      <c r="A84" s="1">
        <v>8.1404801999258999E-4</v>
      </c>
      <c r="B84" s="1">
        <v>2.26468764643572E-4</v>
      </c>
      <c r="C84" s="1">
        <v>1.00897498634637E-3</v>
      </c>
      <c r="D84" s="1">
        <v>5.84639175020814E-4</v>
      </c>
      <c r="E84" s="1">
        <v>6.4161787259750796E-4</v>
      </c>
      <c r="F84" s="1">
        <v>6.1908285732002798E-4</v>
      </c>
      <c r="G84" s="1">
        <v>8.86787594967055E-4</v>
      </c>
      <c r="H84" s="1">
        <v>5.1115630329146196E-4</v>
      </c>
      <c r="I84" s="2">
        <f t="shared" si="2"/>
        <v>6.6159694677242475E-4</v>
      </c>
      <c r="K84" s="1">
        <v>1.41493276271027E-3</v>
      </c>
      <c r="L84" s="1">
        <v>2.7985263347367001E-3</v>
      </c>
      <c r="M84" s="1">
        <v>2.0795081578454701E-3</v>
      </c>
      <c r="N84" s="1">
        <v>7.3908465466164704E-4</v>
      </c>
      <c r="O84" s="1">
        <v>7.3128051329455102E-4</v>
      </c>
      <c r="P84" s="1">
        <v>7.25364323069756E-4</v>
      </c>
      <c r="Q84" s="1">
        <v>3.6563441545825302E-4</v>
      </c>
      <c r="R84" s="1">
        <v>4.3109749203225399E-4</v>
      </c>
      <c r="S84" s="2">
        <f t="shared" si="3"/>
        <v>1.1606785817261127E-3</v>
      </c>
    </row>
    <row r="85" spans="1:19" x14ac:dyDescent="0.25">
      <c r="A85" s="1">
        <v>3.55658634740846E-4</v>
      </c>
      <c r="B85" s="1">
        <v>3.5158021482504398E-4</v>
      </c>
      <c r="C85" s="1">
        <v>6.6856914628089304E-4</v>
      </c>
      <c r="D85" s="1">
        <v>3.9538949023222998E-4</v>
      </c>
      <c r="E85" s="1">
        <v>4.56854583846226E-4</v>
      </c>
      <c r="F85" s="1">
        <v>2.4164317283387001E-4</v>
      </c>
      <c r="G85" s="1">
        <v>7.0642189936731905E-4</v>
      </c>
      <c r="H85" s="1">
        <v>3.37270863412173E-4</v>
      </c>
      <c r="I85" s="2">
        <f t="shared" si="2"/>
        <v>4.3917350069232517E-4</v>
      </c>
      <c r="K85" s="1">
        <v>2.3648856142182298E-3</v>
      </c>
      <c r="L85" s="1">
        <v>2.0963248332563199E-3</v>
      </c>
      <c r="M85" s="1">
        <v>2.79069573699942E-3</v>
      </c>
      <c r="N85" s="1">
        <v>1.4175964305842899E-3</v>
      </c>
      <c r="O85" s="1">
        <v>1.37774575733977E-3</v>
      </c>
      <c r="P85" s="1">
        <v>1.1716181264891799E-3</v>
      </c>
      <c r="Q85" s="1">
        <v>4.7596536014377099E-4</v>
      </c>
      <c r="R85" s="1">
        <v>6.9104363909248999E-4</v>
      </c>
      <c r="S85" s="2">
        <f t="shared" si="3"/>
        <v>1.5482344372654338E-3</v>
      </c>
    </row>
    <row r="86" spans="1:19" x14ac:dyDescent="0.25">
      <c r="A86" s="1">
        <v>5.2180117568773098E-4</v>
      </c>
      <c r="B86" s="1">
        <v>4.7161356765864103E-4</v>
      </c>
      <c r="C86" s="1">
        <v>6.1769075699311398E-4</v>
      </c>
      <c r="D86" s="1">
        <v>3.1636981486659298E-4</v>
      </c>
      <c r="E86" s="1">
        <v>4.0938771213173698E-4</v>
      </c>
      <c r="F86" s="1">
        <v>1.54235118357593E-4</v>
      </c>
      <c r="G86" s="1">
        <v>4.9320508861528203E-4</v>
      </c>
      <c r="H86" s="1">
        <v>1.22907967286168E-4</v>
      </c>
      <c r="I86" s="2">
        <f t="shared" si="2"/>
        <v>3.8840140019960731E-4</v>
      </c>
      <c r="K86" s="1">
        <v>1.1564664105096201E-3</v>
      </c>
      <c r="L86" s="1">
        <v>1.0916718528364701E-3</v>
      </c>
      <c r="M86" s="1">
        <v>1.2466542154870299E-3</v>
      </c>
      <c r="N86" s="1">
        <v>1.3030222984519999E-3</v>
      </c>
      <c r="O86" s="1">
        <v>1.62206955075735E-3</v>
      </c>
      <c r="P86" s="1">
        <v>1.19394741737539E-3</v>
      </c>
      <c r="Q86" s="1">
        <v>7.2961722348356304E-4</v>
      </c>
      <c r="R86" s="1">
        <v>1.3158381270131901E-3</v>
      </c>
      <c r="S86" s="2">
        <f t="shared" si="3"/>
        <v>1.2074108869893265E-3</v>
      </c>
    </row>
    <row r="87" spans="1:19" x14ac:dyDescent="0.25">
      <c r="A87" s="1">
        <v>3.6442503268066599E-4</v>
      </c>
      <c r="B87" s="1">
        <v>7.4801103667629799E-4</v>
      </c>
      <c r="C87" s="1">
        <v>5.8359737688293701E-4</v>
      </c>
      <c r="D87" s="1">
        <v>1.8827139251794201E-4</v>
      </c>
      <c r="E87" s="1">
        <v>7.2205337989366596E-4</v>
      </c>
      <c r="F87" s="1">
        <v>1.6908749055680701E-4</v>
      </c>
      <c r="G87" s="1">
        <v>3.2207217651841302E-4</v>
      </c>
      <c r="H87" s="1">
        <v>3.23029904149935E-4</v>
      </c>
      <c r="I87" s="2">
        <f t="shared" si="2"/>
        <v>4.27568473734583E-4</v>
      </c>
      <c r="K87" s="1">
        <v>1.75621613548981E-3</v>
      </c>
      <c r="L87" s="1">
        <v>6.40862543136166E-4</v>
      </c>
      <c r="M87" s="1">
        <v>4.6291263148056901E-4</v>
      </c>
      <c r="N87" s="1">
        <v>1.2870803805018699E-3</v>
      </c>
      <c r="O87" s="1">
        <v>4.95619277303783E-4</v>
      </c>
      <c r="P87" s="1">
        <v>3.4035442968139898E-4</v>
      </c>
      <c r="Q87" s="1">
        <v>5.0336893480578196E-4</v>
      </c>
      <c r="R87" s="1">
        <v>9.61174216096E-4</v>
      </c>
      <c r="S87" s="2">
        <f t="shared" si="3"/>
        <v>8.0594856856192239E-4</v>
      </c>
    </row>
    <row r="88" spans="1:19" x14ac:dyDescent="0.25">
      <c r="A88" s="1">
        <v>4.3922841582840898E-4</v>
      </c>
      <c r="B88" s="1">
        <v>6.2763385610554502E-4</v>
      </c>
      <c r="C88" s="1">
        <v>3.02701946686969E-4</v>
      </c>
      <c r="D88" s="1">
        <v>3.5211977226196398E-4</v>
      </c>
      <c r="E88" s="1">
        <v>9.7480158719347805E-4</v>
      </c>
      <c r="F88" s="1">
        <v>4.2839556905571301E-4</v>
      </c>
      <c r="G88" s="1">
        <v>2.8804718202020201E-4</v>
      </c>
      <c r="H88" s="1">
        <v>3.2607584305730799E-4</v>
      </c>
      <c r="I88" s="2">
        <f t="shared" si="2"/>
        <v>4.6737552152619849E-4</v>
      </c>
      <c r="K88" s="1">
        <v>1.60289742563976E-3</v>
      </c>
      <c r="L88" s="1">
        <v>1.00579310985068E-3</v>
      </c>
      <c r="M88" s="1">
        <v>1.2204714017307499E-3</v>
      </c>
      <c r="N88" s="1">
        <v>1.4409640676616301E-3</v>
      </c>
      <c r="O88" s="1">
        <v>7.54159188944564E-4</v>
      </c>
      <c r="P88" s="1">
        <v>3.3449963042652298E-4</v>
      </c>
      <c r="Q88" s="1">
        <v>4.8933336138022002E-4</v>
      </c>
      <c r="R88" s="1">
        <v>6.4616504737757395E-4</v>
      </c>
      <c r="S88" s="2">
        <f t="shared" si="3"/>
        <v>9.3678540412646253E-4</v>
      </c>
    </row>
    <row r="89" spans="1:19" x14ac:dyDescent="0.25">
      <c r="A89" s="1">
        <v>3.6420482259074999E-4</v>
      </c>
      <c r="B89" s="1">
        <v>4.9814347372916597E-4</v>
      </c>
      <c r="C89" s="1">
        <v>3.4001945096013799E-4</v>
      </c>
      <c r="D89" s="1">
        <v>6.5013743426119001E-4</v>
      </c>
      <c r="E89" s="1">
        <v>5.6953086616641903E-4</v>
      </c>
      <c r="F89" s="1">
        <v>6.1864376457748302E-4</v>
      </c>
      <c r="G89" s="1">
        <v>2.89196590413635E-4</v>
      </c>
      <c r="H89" s="1">
        <v>8.45478892355434E-4</v>
      </c>
      <c r="I89" s="2">
        <f t="shared" si="2"/>
        <v>5.2191941188177687E-4</v>
      </c>
      <c r="K89" s="1">
        <v>4.0724706325074899E-3</v>
      </c>
      <c r="L89" s="1">
        <v>2.3383830058136602E-3</v>
      </c>
      <c r="M89" s="1">
        <v>2.6840843507383301E-3</v>
      </c>
      <c r="N89" s="1">
        <v>2.7619296326956999E-3</v>
      </c>
      <c r="O89" s="1">
        <v>7.06997801848466E-4</v>
      </c>
      <c r="P89" s="1">
        <v>1.1173992367107201E-3</v>
      </c>
      <c r="Q89" s="1">
        <v>2.3593791543957099E-4</v>
      </c>
      <c r="R89" s="1">
        <v>8.1655362096103403E-4</v>
      </c>
      <c r="S89" s="2">
        <f t="shared" si="3"/>
        <v>1.8417195245893714E-3</v>
      </c>
    </row>
    <row r="90" spans="1:19" x14ac:dyDescent="0.25">
      <c r="A90" s="1">
        <v>1.8141192207455199E-4</v>
      </c>
      <c r="B90" s="1">
        <v>5.7586360258807896E-4</v>
      </c>
      <c r="C90" s="1">
        <v>4.5324092991656703E-4</v>
      </c>
      <c r="D90" s="1">
        <v>2.30899366760605E-4</v>
      </c>
      <c r="E90" s="1">
        <v>8.2559670829058596E-4</v>
      </c>
      <c r="F90" s="1">
        <v>5.5382677955699696E-4</v>
      </c>
      <c r="G90" s="1">
        <v>1.0537093824825299E-3</v>
      </c>
      <c r="H90" s="1">
        <v>6.8268425382163095E-4</v>
      </c>
      <c r="I90" s="2">
        <f t="shared" si="2"/>
        <v>5.6965411818644333E-4</v>
      </c>
      <c r="K90" s="1">
        <v>4.1123703729921803E-3</v>
      </c>
      <c r="L90" s="1">
        <v>2.14896532604965E-3</v>
      </c>
      <c r="M90" s="1">
        <v>2.28504644931086E-3</v>
      </c>
      <c r="N90" s="1">
        <v>2.4677834640128402E-3</v>
      </c>
      <c r="O90" s="1">
        <v>1.8438123241161901E-3</v>
      </c>
      <c r="P90" s="1">
        <v>1.1735147239364601E-3</v>
      </c>
      <c r="Q90" s="1">
        <v>2.6298953164473202E-4</v>
      </c>
      <c r="R90" s="1">
        <v>9.4476627947672398E-4</v>
      </c>
      <c r="S90" s="2">
        <f t="shared" si="3"/>
        <v>1.9049060589424545E-3</v>
      </c>
    </row>
    <row r="91" spans="1:19" x14ac:dyDescent="0.25">
      <c r="A91" s="1">
        <v>2.36151441947356E-4</v>
      </c>
      <c r="B91" s="1">
        <v>5.5314605819727102E-4</v>
      </c>
      <c r="C91" s="1">
        <v>3.92368457764874E-4</v>
      </c>
      <c r="D91" s="1">
        <v>4.0950773600545399E-4</v>
      </c>
      <c r="E91" s="1">
        <v>5.4859326209717502E-4</v>
      </c>
      <c r="F91" s="1">
        <v>6.4753739576649402E-4</v>
      </c>
      <c r="G91" s="1">
        <v>7.9553005819947803E-4</v>
      </c>
      <c r="H91" s="1">
        <v>9.0884339017630695E-4</v>
      </c>
      <c r="I91" s="2">
        <f t="shared" si="2"/>
        <v>5.6145972501930115E-4</v>
      </c>
      <c r="K91" s="1">
        <v>2.34383997885038E-3</v>
      </c>
      <c r="L91" s="1">
        <v>9.3580939404947698E-4</v>
      </c>
      <c r="M91" s="1">
        <v>2.7532646541579002E-3</v>
      </c>
      <c r="N91" s="1">
        <v>2.1450211277302999E-3</v>
      </c>
      <c r="O91" s="1">
        <v>4.9577012137460804E-4</v>
      </c>
      <c r="P91" s="1">
        <v>4.1407866926983602E-4</v>
      </c>
      <c r="Q91" s="1">
        <v>1.5842824130297701E-4</v>
      </c>
      <c r="R91" s="1">
        <v>4.53755104801277E-4</v>
      </c>
      <c r="S91" s="2">
        <f t="shared" si="3"/>
        <v>1.2124959114420944E-3</v>
      </c>
    </row>
    <row r="92" spans="1:19" x14ac:dyDescent="0.25">
      <c r="A92" s="1">
        <v>2.7680426709663801E-4</v>
      </c>
      <c r="B92" s="1">
        <v>3.2547491699242798E-4</v>
      </c>
      <c r="C92" s="1">
        <v>5.1039500024993697E-4</v>
      </c>
      <c r="D92" s="1">
        <v>3.6857485683654598E-4</v>
      </c>
      <c r="E92" s="1">
        <v>2.1990119230771499E-4</v>
      </c>
      <c r="F92" s="1">
        <v>6.5340104237319703E-4</v>
      </c>
      <c r="G92" s="1">
        <v>5.5698546340503502E-4</v>
      </c>
      <c r="H92" s="1">
        <v>1.0924848525306599E-3</v>
      </c>
      <c r="I92" s="2">
        <f t="shared" si="2"/>
        <v>5.0050269897401951E-4</v>
      </c>
      <c r="K92" s="1">
        <v>5.18019692634913E-3</v>
      </c>
      <c r="L92" s="1">
        <v>2.0694359162713501E-3</v>
      </c>
      <c r="M92" s="1">
        <v>5.0109629438419402E-3</v>
      </c>
      <c r="N92" s="1">
        <v>4.3985812657823297E-3</v>
      </c>
      <c r="O92" s="1">
        <v>7.1184042480431102E-4</v>
      </c>
      <c r="P92" s="1">
        <v>4.4087116240643499E-4</v>
      </c>
      <c r="Q92" s="1">
        <v>8.7501979509727902E-4</v>
      </c>
      <c r="R92" s="1">
        <v>6.2673911126011805E-4</v>
      </c>
      <c r="S92" s="2">
        <f t="shared" si="3"/>
        <v>2.4142059432266114E-3</v>
      </c>
    </row>
    <row r="93" spans="1:19" x14ac:dyDescent="0.25">
      <c r="A93" s="1">
        <v>3.3860548273397298E-4</v>
      </c>
      <c r="B93" s="1">
        <v>4.79571603645961E-4</v>
      </c>
      <c r="C93" s="1">
        <v>1.8948902467925701E-3</v>
      </c>
      <c r="D93" s="1">
        <v>3.01384904539633E-4</v>
      </c>
      <c r="E93" s="1">
        <v>6.2796115048737897E-4</v>
      </c>
      <c r="F93" s="1">
        <v>8.0554145058963505E-4</v>
      </c>
      <c r="G93" s="1">
        <v>4.1180187667378998E-4</v>
      </c>
      <c r="H93" s="1">
        <v>5.5846885341451105E-4</v>
      </c>
      <c r="I93" s="2">
        <f t="shared" si="2"/>
        <v>6.7727819610968146E-4</v>
      </c>
      <c r="K93" s="1">
        <v>2.4977008751930199E-3</v>
      </c>
      <c r="L93" s="1">
        <v>1.10095392086832E-3</v>
      </c>
      <c r="M93" s="1">
        <v>1.69733038547525E-3</v>
      </c>
      <c r="N93" s="1">
        <v>2.1226096763235598E-3</v>
      </c>
      <c r="O93" s="1">
        <v>1.39702752641836E-3</v>
      </c>
      <c r="P93" s="1">
        <v>3.5020285982069102E-4</v>
      </c>
      <c r="Q93" s="1">
        <v>1.3760765441692599E-3</v>
      </c>
      <c r="R93" s="1">
        <v>6.1681418594610805E-4</v>
      </c>
      <c r="S93" s="2">
        <f t="shared" si="3"/>
        <v>1.3948394967768212E-3</v>
      </c>
    </row>
    <row r="94" spans="1:19" x14ac:dyDescent="0.25">
      <c r="A94" s="1">
        <v>2.5365218971590698E-4</v>
      </c>
      <c r="B94" s="1">
        <v>2.92616986779169E-4</v>
      </c>
      <c r="C94" s="1">
        <v>1.37099527844396E-3</v>
      </c>
      <c r="D94" s="1">
        <v>5.4192532395963501E-4</v>
      </c>
      <c r="E94" s="1">
        <v>6.0578730185324302E-4</v>
      </c>
      <c r="F94" s="1">
        <v>1.61908386413345E-3</v>
      </c>
      <c r="G94" s="1">
        <v>4.8468681098293799E-4</v>
      </c>
      <c r="H94" s="1">
        <v>4.8552102071383201E-4</v>
      </c>
      <c r="I94" s="2">
        <f t="shared" si="2"/>
        <v>7.0678359707276666E-4</v>
      </c>
      <c r="K94" s="1">
        <v>3.77552454082993E-3</v>
      </c>
      <c r="L94" s="1">
        <v>8.90966843229365E-4</v>
      </c>
      <c r="M94" s="1">
        <v>1.2184368212701999E-3</v>
      </c>
      <c r="N94" s="1">
        <v>2.1411462108361199E-3</v>
      </c>
      <c r="O94" s="1">
        <v>9.8313594046190497E-4</v>
      </c>
      <c r="P94" s="1">
        <v>3.4812544837478301E-4</v>
      </c>
      <c r="Q94" s="1">
        <v>1.0710265734142699E-3</v>
      </c>
      <c r="R94" s="1">
        <v>6.8787712260221401E-4</v>
      </c>
      <c r="S94" s="2">
        <f t="shared" si="3"/>
        <v>1.3895299376273484E-3</v>
      </c>
    </row>
    <row r="95" spans="1:19" x14ac:dyDescent="0.25">
      <c r="A95" s="1">
        <v>1.08614895179096E-3</v>
      </c>
      <c r="B95" s="1">
        <v>6.7309961329037901E-4</v>
      </c>
      <c r="C95" s="1">
        <v>3.2233435735870602E-4</v>
      </c>
      <c r="D95" s="1">
        <v>5.9641823100791997E-4</v>
      </c>
      <c r="E95" s="1">
        <v>5.4146005335093902E-4</v>
      </c>
      <c r="F95" s="1">
        <v>1.0408772336509501E-3</v>
      </c>
      <c r="G95" s="1">
        <v>3.4919022964090399E-4</v>
      </c>
      <c r="H95" s="1">
        <v>6.6251393409182395E-4</v>
      </c>
      <c r="I95" s="2">
        <f t="shared" si="2"/>
        <v>6.5900532552282272E-4</v>
      </c>
      <c r="K95" s="1">
        <v>3.5474284745699901E-3</v>
      </c>
      <c r="L95" s="1">
        <v>1.41556577843771E-3</v>
      </c>
      <c r="M95" s="1">
        <v>1.84588466940732E-3</v>
      </c>
      <c r="N95" s="1">
        <v>1.71875072406202E-3</v>
      </c>
      <c r="O95" s="1">
        <v>5.7384743385477496E-4</v>
      </c>
      <c r="P95" s="1">
        <v>6.8670973247423304E-4</v>
      </c>
      <c r="Q95" s="1">
        <v>1.27711869560428E-3</v>
      </c>
      <c r="R95" s="1">
        <v>6.1404043031357996E-4</v>
      </c>
      <c r="S95" s="2">
        <f t="shared" si="3"/>
        <v>1.4599182423404885E-3</v>
      </c>
    </row>
    <row r="96" spans="1:19" x14ac:dyDescent="0.25">
      <c r="A96" s="1">
        <v>8.2340900729126101E-4</v>
      </c>
      <c r="B96" s="1">
        <v>2.7691657036397501E-4</v>
      </c>
      <c r="C96" s="1">
        <v>1.48815182948651E-4</v>
      </c>
      <c r="D96" s="1">
        <v>1.01785898205116E-3</v>
      </c>
      <c r="E96" s="1">
        <v>3.9841082044205102E-4</v>
      </c>
      <c r="F96" s="1">
        <v>4.9548858770674404E-4</v>
      </c>
      <c r="G96" s="1">
        <v>1.73810769513835E-4</v>
      </c>
      <c r="H96" s="1">
        <v>6.5556513112985002E-4</v>
      </c>
      <c r="I96" s="2">
        <f t="shared" si="2"/>
        <v>4.9878438143094092E-4</v>
      </c>
      <c r="K96" s="1">
        <v>1.0979731600445099E-3</v>
      </c>
      <c r="L96" s="1">
        <v>9.3062221299812595E-4</v>
      </c>
      <c r="M96" s="1">
        <v>7.2348973279961896E-4</v>
      </c>
      <c r="N96" s="1">
        <v>6.8252247534438698E-4</v>
      </c>
      <c r="O96" s="1">
        <v>5.9460393975361702E-4</v>
      </c>
      <c r="P96" s="1">
        <v>6.17718823438373E-4</v>
      </c>
      <c r="Q96" s="1">
        <v>4.8292723101340298E-4</v>
      </c>
      <c r="R96" s="1">
        <v>5.4383881575057499E-4</v>
      </c>
      <c r="S96" s="2">
        <f t="shared" si="3"/>
        <v>7.0921204889282628E-4</v>
      </c>
    </row>
    <row r="97" spans="1:19" x14ac:dyDescent="0.25">
      <c r="A97" s="1">
        <v>4.0267284303425799E-4</v>
      </c>
      <c r="B97" s="1">
        <v>9.72251025858216E-4</v>
      </c>
      <c r="C97" s="1">
        <v>6.5061509408016695E-4</v>
      </c>
      <c r="D97" s="1">
        <v>1.0569203659716801E-3</v>
      </c>
      <c r="E97" s="1">
        <v>3.1876663442997601E-4</v>
      </c>
      <c r="F97" s="1">
        <v>1.9202163429516401E-4</v>
      </c>
      <c r="G97" s="1">
        <v>2.7011294204976798E-4</v>
      </c>
      <c r="H97" s="1">
        <v>8.9560462738018203E-4</v>
      </c>
      <c r="I97" s="2">
        <f t="shared" si="2"/>
        <v>5.9487064588742628E-4</v>
      </c>
      <c r="K97" s="1">
        <v>7.6735628777751001E-4</v>
      </c>
      <c r="L97" s="1">
        <v>1.5730182505407999E-3</v>
      </c>
      <c r="M97" s="1">
        <v>1.0923202621000701E-3</v>
      </c>
      <c r="N97" s="1">
        <v>6.9748426427784804E-4</v>
      </c>
      <c r="O97" s="1">
        <v>7.3752076255881695E-4</v>
      </c>
      <c r="P97" s="1">
        <v>7.60292227095972E-4</v>
      </c>
      <c r="Q97" s="1">
        <v>2.6726409604502899E-4</v>
      </c>
      <c r="R97" s="1">
        <v>9.0357323480516605E-4</v>
      </c>
      <c r="S97" s="2">
        <f t="shared" si="3"/>
        <v>8.4985367315015153E-4</v>
      </c>
    </row>
    <row r="98" spans="1:19" x14ac:dyDescent="0.25">
      <c r="A98" s="1">
        <v>2.4898799119310702E-4</v>
      </c>
      <c r="B98" s="1">
        <v>5.2333302717290202E-4</v>
      </c>
      <c r="C98" s="1">
        <v>5.5752507167473105E-4</v>
      </c>
      <c r="D98" s="1">
        <v>3.7952450804180601E-4</v>
      </c>
      <c r="E98" s="1">
        <v>2.3257466522643E-4</v>
      </c>
      <c r="F98" s="1">
        <v>2.42384793592946E-4</v>
      </c>
      <c r="G98" s="1">
        <v>7.1564063800881703E-4</v>
      </c>
      <c r="H98" s="1">
        <v>5.7841931982806002E-4</v>
      </c>
      <c r="I98" s="2">
        <f t="shared" si="2"/>
        <v>4.347987518423499E-4</v>
      </c>
      <c r="K98" s="1">
        <v>7.7886237298763E-4</v>
      </c>
      <c r="L98" s="1">
        <v>1.9688902603842099E-3</v>
      </c>
      <c r="M98" s="1">
        <v>8.7666634886860101E-4</v>
      </c>
      <c r="N98" s="1">
        <v>1.1477914318681799E-3</v>
      </c>
      <c r="O98" s="1">
        <v>6.93738498540328E-4</v>
      </c>
      <c r="P98" s="1">
        <v>7.5654221830613903E-4</v>
      </c>
      <c r="Q98" s="1">
        <v>8.1468379388561704E-4</v>
      </c>
      <c r="R98" s="1">
        <v>2.7975099812053397E-4</v>
      </c>
      <c r="S98" s="2">
        <f t="shared" si="3"/>
        <v>9.1461574037015475E-4</v>
      </c>
    </row>
    <row r="99" spans="1:19" x14ac:dyDescent="0.25">
      <c r="A99" s="1">
        <v>2.6442870487360402E-4</v>
      </c>
      <c r="B99" s="1">
        <v>1.27758041059795E-4</v>
      </c>
      <c r="C99" s="1">
        <v>2.98512445201159E-4</v>
      </c>
      <c r="D99" s="1">
        <v>8.9033208338635801E-4</v>
      </c>
      <c r="E99" s="1">
        <v>1.59046720697772E-4</v>
      </c>
      <c r="F99" s="1">
        <v>3.1915938034030597E-4</v>
      </c>
      <c r="G99" s="1">
        <v>4.2101277230609301E-4</v>
      </c>
      <c r="H99" s="1">
        <v>3.1973564720089002E-4</v>
      </c>
      <c r="I99" s="2">
        <f t="shared" si="2"/>
        <v>3.4999822438324708E-4</v>
      </c>
      <c r="K99" s="1">
        <v>2.7092516365074099E-3</v>
      </c>
      <c r="L99" s="1">
        <v>1.7696520991645199E-3</v>
      </c>
      <c r="M99" s="1">
        <v>7.1656867911444101E-4</v>
      </c>
      <c r="N99" s="1">
        <v>2.2267241208787799E-3</v>
      </c>
      <c r="O99" s="1">
        <v>8.5889222430386703E-4</v>
      </c>
      <c r="P99" s="1">
        <v>1.57226532965532E-3</v>
      </c>
      <c r="Q99" s="1">
        <v>1.1703915853920901E-3</v>
      </c>
      <c r="R99" s="1">
        <v>6.0430331596976602E-4</v>
      </c>
      <c r="S99" s="2">
        <f t="shared" si="3"/>
        <v>1.4535061238732743E-3</v>
      </c>
    </row>
    <row r="100" spans="1:19" x14ac:dyDescent="0.25">
      <c r="A100" s="1">
        <v>2.6848509424853302E-4</v>
      </c>
      <c r="B100" s="1">
        <v>4.6366702075643099E-4</v>
      </c>
      <c r="C100" s="1">
        <v>4.15371537815181E-4</v>
      </c>
      <c r="D100" s="1">
        <v>9.4983666370677196E-4</v>
      </c>
      <c r="E100" s="1">
        <v>2.56314881499078E-4</v>
      </c>
      <c r="F100" s="1">
        <v>3.3757880071227101E-4</v>
      </c>
      <c r="G100" s="1">
        <v>3.7581223662832398E-4</v>
      </c>
      <c r="H100" s="1">
        <v>2.2091684702298201E-4</v>
      </c>
      <c r="I100" s="2">
        <f t="shared" si="2"/>
        <v>4.1099788529869646E-4</v>
      </c>
      <c r="K100" s="1">
        <v>2.6067080379593901E-3</v>
      </c>
      <c r="L100" s="1">
        <v>1.14482154812059E-3</v>
      </c>
      <c r="M100" s="1">
        <v>1.3893572949331399E-3</v>
      </c>
      <c r="N100" s="1">
        <v>2.5575899207318101E-3</v>
      </c>
      <c r="O100" s="1">
        <v>1.12989312983261E-3</v>
      </c>
      <c r="P100" s="1">
        <v>1.23224041884234E-3</v>
      </c>
      <c r="Q100" s="1">
        <v>1.0809275868393501E-3</v>
      </c>
      <c r="R100" s="1">
        <v>9.6025561520886001E-4</v>
      </c>
      <c r="S100" s="2">
        <f t="shared" si="3"/>
        <v>1.5127241940585112E-3</v>
      </c>
    </row>
    <row r="101" spans="1:19" x14ac:dyDescent="0.25">
      <c r="A101" s="1">
        <v>2.1785523951086999E-4</v>
      </c>
      <c r="B101" s="1">
        <v>1.9333744078362699E-4</v>
      </c>
      <c r="C101" s="1">
        <v>5.2714152275851103E-4</v>
      </c>
      <c r="D101" s="1">
        <v>4.3524635478430802E-4</v>
      </c>
      <c r="E101" s="1">
        <v>8.0554443996821E-5</v>
      </c>
      <c r="F101" s="1">
        <v>4.3807010016048802E-4</v>
      </c>
      <c r="G101" s="1">
        <v>3.1082291714019201E-4</v>
      </c>
      <c r="H101" s="1">
        <v>3.0361649007441398E-4</v>
      </c>
      <c r="I101" s="2">
        <f t="shared" si="2"/>
        <v>3.1333056365115386E-4</v>
      </c>
      <c r="K101" s="1">
        <v>9.1647749966982403E-4</v>
      </c>
      <c r="L101" s="1">
        <v>4.6984891505755E-4</v>
      </c>
      <c r="M101" s="1">
        <v>8.0896183819524799E-4</v>
      </c>
      <c r="N101" s="1">
        <v>1.5236418217751801E-3</v>
      </c>
      <c r="O101" s="1">
        <v>1.85964716564052E-3</v>
      </c>
      <c r="P101" s="1">
        <v>9.5750047435883999E-4</v>
      </c>
      <c r="Q101" s="1">
        <v>6.3301481068235403E-4</v>
      </c>
      <c r="R101" s="1">
        <v>1.28623827206557E-3</v>
      </c>
      <c r="S101" s="2">
        <f t="shared" si="3"/>
        <v>1.0569163496806358E-3</v>
      </c>
    </row>
    <row r="102" spans="1:19" x14ac:dyDescent="0.25">
      <c r="A102" s="1">
        <v>2.4407858322135099E-4</v>
      </c>
      <c r="B102" s="1">
        <v>3.4752934464998901E-4</v>
      </c>
      <c r="C102" s="1">
        <v>4.45008488909008E-4</v>
      </c>
      <c r="D102" s="1">
        <v>3.65838065510134E-4</v>
      </c>
      <c r="E102" s="1">
        <v>1.9113717065909899E-4</v>
      </c>
      <c r="F102" s="1">
        <v>3.7439714001674001E-4</v>
      </c>
      <c r="G102" s="1">
        <v>2.2515102397459801E-4</v>
      </c>
      <c r="H102" s="1">
        <v>9.9435029154611504E-5</v>
      </c>
      <c r="I102" s="2">
        <f t="shared" si="2"/>
        <v>2.8657185576194129E-4</v>
      </c>
      <c r="K102" s="1">
        <v>1.2976530455849E-3</v>
      </c>
      <c r="L102" s="1">
        <v>2.06550190715004E-3</v>
      </c>
      <c r="M102" s="1">
        <v>8.4942695345515502E-4</v>
      </c>
      <c r="N102" s="1">
        <v>1.07724845290422E-3</v>
      </c>
      <c r="O102" s="1">
        <v>1.35666341402388E-3</v>
      </c>
      <c r="P102" s="1">
        <v>1.0719689083055299E-3</v>
      </c>
      <c r="Q102" s="1">
        <v>1.4019621525584E-3</v>
      </c>
      <c r="R102" s="1">
        <v>1.68519241676976E-3</v>
      </c>
      <c r="S102" s="2">
        <f t="shared" si="3"/>
        <v>1.3507021563439858E-3</v>
      </c>
    </row>
    <row r="103" spans="1:19" x14ac:dyDescent="0.25">
      <c r="A103" s="1">
        <v>3.6269870513252502E-4</v>
      </c>
      <c r="B103" s="1">
        <v>5.2857456261009401E-4</v>
      </c>
      <c r="C103" s="1">
        <v>4.4809694302149898E-4</v>
      </c>
      <c r="D103" s="1">
        <v>1.9902822100502601E-4</v>
      </c>
      <c r="E103" s="1">
        <v>3.4751633536637602E-4</v>
      </c>
      <c r="F103" s="1">
        <v>1.83322137885695E-4</v>
      </c>
      <c r="G103" s="1">
        <v>7.2767914162723203E-4</v>
      </c>
      <c r="H103" s="1">
        <v>2.40750369496165E-4</v>
      </c>
      <c r="I103" s="2">
        <f t="shared" si="2"/>
        <v>3.7970830201807654E-4</v>
      </c>
      <c r="K103" s="1">
        <v>2.2765257343968399E-3</v>
      </c>
      <c r="L103" s="1">
        <v>3.160515916901E-3</v>
      </c>
      <c r="M103" s="1">
        <v>1.27163795207223E-3</v>
      </c>
      <c r="N103" s="1">
        <v>1.05957953656563E-3</v>
      </c>
      <c r="O103" s="1">
        <v>1.10784362275207E-3</v>
      </c>
      <c r="P103" s="1">
        <v>8.2764104667616798E-4</v>
      </c>
      <c r="Q103" s="1">
        <v>1.3026755670840901E-3</v>
      </c>
      <c r="R103" s="1">
        <v>1.1382069429613001E-3</v>
      </c>
      <c r="S103" s="2">
        <f t="shared" si="3"/>
        <v>1.5180782899261662E-3</v>
      </c>
    </row>
    <row r="104" spans="1:19" x14ac:dyDescent="0.25">
      <c r="A104" s="1">
        <v>1.51991976964595E-4</v>
      </c>
      <c r="B104" s="1">
        <v>3.9533146487996402E-4</v>
      </c>
      <c r="C104" s="1">
        <v>4.3366143939742302E-4</v>
      </c>
      <c r="D104" s="1">
        <v>6.9448595010839797E-5</v>
      </c>
      <c r="E104" s="1">
        <v>5.5304395830220899E-4</v>
      </c>
      <c r="F104" s="1">
        <v>1.18071094329777E-4</v>
      </c>
      <c r="G104" s="1">
        <v>8.57151022588329E-4</v>
      </c>
      <c r="H104" s="1">
        <v>2.7600369504066199E-4</v>
      </c>
      <c r="I104" s="2">
        <f t="shared" si="2"/>
        <v>3.5683790581422483E-4</v>
      </c>
      <c r="K104" s="1">
        <v>2.1779443024231601E-3</v>
      </c>
      <c r="L104" s="1">
        <v>3.0990210190838699E-3</v>
      </c>
      <c r="M104" s="1">
        <v>1.1725527550883099E-3</v>
      </c>
      <c r="N104" s="1">
        <v>1.68049445849758E-3</v>
      </c>
      <c r="O104" s="1">
        <v>1.04896907910166E-3</v>
      </c>
      <c r="P104" s="1">
        <v>1.3376189416872499E-3</v>
      </c>
      <c r="Q104" s="1">
        <v>3.7942648290043799E-4</v>
      </c>
      <c r="R104" s="1">
        <v>6.4894797339951895E-4</v>
      </c>
      <c r="S104" s="2">
        <f t="shared" si="3"/>
        <v>1.4431218765227234E-3</v>
      </c>
    </row>
    <row r="105" spans="1:19" x14ac:dyDescent="0.25">
      <c r="A105" s="1">
        <v>8.0331383645859303E-5</v>
      </c>
      <c r="B105" s="1">
        <v>5.1357157336815297E-4</v>
      </c>
      <c r="C105" s="1">
        <v>1.44277529235469E-3</v>
      </c>
      <c r="D105" s="1">
        <v>7.8675979157090506E-5</v>
      </c>
      <c r="E105" s="1">
        <v>2.98173356348221E-4</v>
      </c>
      <c r="F105" s="1">
        <v>9.9573769389304807E-5</v>
      </c>
      <c r="G105" s="1">
        <v>4.4369398626107102E-4</v>
      </c>
      <c r="H105" s="1">
        <v>2.7011588724157402E-4</v>
      </c>
      <c r="I105" s="2">
        <f t="shared" si="2"/>
        <v>4.0336390347074544E-4</v>
      </c>
      <c r="K105" s="1">
        <v>4.2886931059263698E-3</v>
      </c>
      <c r="L105" s="1">
        <v>6.2239454587152002E-3</v>
      </c>
      <c r="M105" s="1">
        <v>6.3765275545665401E-3</v>
      </c>
      <c r="N105" s="1">
        <v>4.2320224014742698E-3</v>
      </c>
      <c r="O105" s="1">
        <v>3.3496798412126298E-4</v>
      </c>
      <c r="P105" s="1">
        <v>1.2023163430623599E-3</v>
      </c>
      <c r="Q105" s="1">
        <v>1.01912501251078E-3</v>
      </c>
      <c r="R105" s="1">
        <v>1.2768737921883299E-3</v>
      </c>
      <c r="S105" s="2">
        <f t="shared" si="3"/>
        <v>3.1193089565706394E-3</v>
      </c>
    </row>
    <row r="106" spans="1:19" x14ac:dyDescent="0.25">
      <c r="A106" s="1">
        <v>4.9531664966500602E-4</v>
      </c>
      <c r="B106" s="1">
        <v>2.7191713639748997E-4</v>
      </c>
      <c r="C106" s="1">
        <v>1.3362445286706601E-3</v>
      </c>
      <c r="D106" s="1">
        <v>2.3042386066505799E-4</v>
      </c>
      <c r="E106" s="1">
        <v>2.5029285217809301E-4</v>
      </c>
      <c r="F106" s="1">
        <v>1.26433701781565E-4</v>
      </c>
      <c r="G106" s="1">
        <v>5.0978518075190705E-4</v>
      </c>
      <c r="H106" s="1">
        <v>4.03504311388169E-4</v>
      </c>
      <c r="I106" s="2">
        <f t="shared" si="2"/>
        <v>4.5298977768724348E-4</v>
      </c>
      <c r="K106" s="1">
        <v>3.1271370718251798E-3</v>
      </c>
      <c r="L106" s="1">
        <v>3.7243350214791302E-3</v>
      </c>
      <c r="M106" s="1">
        <v>5.1121351532701703E-3</v>
      </c>
      <c r="N106" s="1">
        <v>5.0574859394031304E-3</v>
      </c>
      <c r="O106" s="1">
        <v>4.9209262763618799E-4</v>
      </c>
      <c r="P106" s="1">
        <v>1.3091717477166499E-3</v>
      </c>
      <c r="Q106" s="1">
        <v>8.5286384632421398E-4</v>
      </c>
      <c r="R106" s="1">
        <v>2.6917997735988399E-3</v>
      </c>
      <c r="S106" s="2">
        <f t="shared" si="3"/>
        <v>2.7958776476566878E-3</v>
      </c>
    </row>
    <row r="107" spans="1:19" x14ac:dyDescent="0.25">
      <c r="A107" s="1">
        <v>8.05114553579968E-4</v>
      </c>
      <c r="B107" s="1">
        <v>4.8286899236164898E-4</v>
      </c>
      <c r="C107" s="1">
        <v>3.1763979678458198E-4</v>
      </c>
      <c r="D107" s="1">
        <v>2.4937373446289198E-4</v>
      </c>
      <c r="E107" s="1">
        <v>4.0159205715504701E-4</v>
      </c>
      <c r="F107" s="1">
        <v>5.9012208036936795E-4</v>
      </c>
      <c r="G107" s="1">
        <v>4.15818450091237E-4</v>
      </c>
      <c r="H107" s="1">
        <v>4.1511983288030702E-4</v>
      </c>
      <c r="I107" s="2">
        <f t="shared" si="2"/>
        <v>4.5970618721063127E-4</v>
      </c>
      <c r="K107" s="1">
        <v>1.02170470564529E-3</v>
      </c>
      <c r="L107" s="1">
        <v>1.77207338214372E-3</v>
      </c>
      <c r="M107" s="1">
        <v>1.30317783169762E-3</v>
      </c>
      <c r="N107" s="1">
        <v>2.6807535084002699E-3</v>
      </c>
      <c r="O107" s="1">
        <v>1.3088173562633199E-3</v>
      </c>
      <c r="P107" s="1">
        <v>1.1664387406791299E-3</v>
      </c>
      <c r="Q107" s="1">
        <v>1.1922693266094601E-3</v>
      </c>
      <c r="R107" s="1">
        <v>1.42475747172585E-3</v>
      </c>
      <c r="S107" s="2">
        <f t="shared" si="3"/>
        <v>1.4837490403955824E-3</v>
      </c>
    </row>
    <row r="108" spans="1:19" x14ac:dyDescent="0.25">
      <c r="A108" s="1">
        <v>7.9271420929559705E-4</v>
      </c>
      <c r="B108" s="1">
        <v>5.5038149122144E-4</v>
      </c>
      <c r="C108" s="1">
        <v>5.3020342557120396E-4</v>
      </c>
      <c r="D108" s="1">
        <v>1.8218667560707E-4</v>
      </c>
      <c r="E108" s="1">
        <v>3.71727894082823E-4</v>
      </c>
      <c r="F108" s="1">
        <v>8.1326877200433396E-4</v>
      </c>
      <c r="G108" s="1">
        <v>4.1249589742525198E-4</v>
      </c>
      <c r="H108" s="1">
        <v>3.6683355478939103E-4</v>
      </c>
      <c r="I108" s="2">
        <f t="shared" si="2"/>
        <v>5.0247648999963881E-4</v>
      </c>
      <c r="K108" s="1">
        <v>1.3008551203074199E-3</v>
      </c>
      <c r="L108" s="1">
        <v>1.18720326452952E-3</v>
      </c>
      <c r="M108" s="1">
        <v>1.35239153566502E-3</v>
      </c>
      <c r="N108" s="1">
        <v>1.1202102100676199E-3</v>
      </c>
      <c r="O108" s="1">
        <v>2.00404772420241E-3</v>
      </c>
      <c r="P108" s="1">
        <v>8.8938257719705499E-4</v>
      </c>
      <c r="Q108" s="1">
        <v>1.85871719940091E-3</v>
      </c>
      <c r="R108" s="1">
        <v>7.77502745614095E-4</v>
      </c>
      <c r="S108" s="2">
        <f t="shared" si="3"/>
        <v>1.3112887971230064E-3</v>
      </c>
    </row>
    <row r="109" spans="1:19" x14ac:dyDescent="0.25">
      <c r="A109" s="1">
        <v>1.01076570027156E-3</v>
      </c>
      <c r="B109" s="1">
        <v>2.2814924541393801E-4</v>
      </c>
      <c r="C109" s="1">
        <v>4.8673602440813598E-4</v>
      </c>
      <c r="D109" s="1">
        <v>5.59113806361406E-4</v>
      </c>
      <c r="E109" s="1">
        <v>3.8411164484636898E-4</v>
      </c>
      <c r="F109" s="1">
        <v>7.5960198371592105E-4</v>
      </c>
      <c r="G109" s="1">
        <v>2.4209859570870201E-4</v>
      </c>
      <c r="H109" s="1">
        <v>5.5062052830181097E-4</v>
      </c>
      <c r="I109" s="2">
        <f t="shared" si="2"/>
        <v>5.2764969112848034E-4</v>
      </c>
      <c r="K109" s="1">
        <v>4.0223925788934996E-3</v>
      </c>
      <c r="L109" s="1">
        <v>2.6781985011994601E-3</v>
      </c>
      <c r="M109" s="1">
        <v>2.4654272875498399E-3</v>
      </c>
      <c r="N109" s="1">
        <v>2.80431945336535E-3</v>
      </c>
      <c r="O109" s="1">
        <v>1.0751687627651701E-3</v>
      </c>
      <c r="P109" s="1">
        <v>6.0221541153474695E-4</v>
      </c>
      <c r="Q109" s="1">
        <v>1.2678755091525501E-3</v>
      </c>
      <c r="R109" s="1">
        <v>6.39489297482797E-4</v>
      </c>
      <c r="S109" s="2">
        <f t="shared" si="3"/>
        <v>1.9443858502429267E-3</v>
      </c>
    </row>
    <row r="110" spans="1:19" x14ac:dyDescent="0.25">
      <c r="A110" s="1">
        <v>8.5220049825823296E-4</v>
      </c>
      <c r="B110" s="1">
        <v>2.7921223043998202E-4</v>
      </c>
      <c r="C110" s="1">
        <v>4.22972386514129E-4</v>
      </c>
      <c r="D110" s="1">
        <v>5.5118080454423101E-4</v>
      </c>
      <c r="E110" s="1">
        <v>2.8896387851452002E-4</v>
      </c>
      <c r="F110" s="1">
        <v>9.3278595477570305E-4</v>
      </c>
      <c r="G110" s="1">
        <v>1.6375320322574701E-4</v>
      </c>
      <c r="H110" s="1">
        <v>3.3924962707933298E-4</v>
      </c>
      <c r="I110" s="2">
        <f t="shared" si="2"/>
        <v>4.7878982291898477E-4</v>
      </c>
      <c r="K110" s="1">
        <v>4.2528271632566901E-3</v>
      </c>
      <c r="L110" s="1">
        <v>4.9139945596632199E-3</v>
      </c>
      <c r="M110" s="1">
        <v>2.17184292797945E-3</v>
      </c>
      <c r="N110" s="1">
        <v>3.9406152567774697E-3</v>
      </c>
      <c r="O110" s="1">
        <v>7.1538706742981602E-4</v>
      </c>
      <c r="P110" s="1">
        <v>6.37498727408607E-4</v>
      </c>
      <c r="Q110" s="1">
        <v>8.7339494189723501E-4</v>
      </c>
      <c r="R110" s="1">
        <v>6.4496428795309197E-4</v>
      </c>
      <c r="S110" s="2">
        <f t="shared" si="3"/>
        <v>2.2688156165456973E-3</v>
      </c>
    </row>
    <row r="111" spans="1:19" x14ac:dyDescent="0.25">
      <c r="A111" s="1">
        <v>6.3871107986133004E-4</v>
      </c>
      <c r="B111" s="1">
        <v>2.5196039218806302E-4</v>
      </c>
      <c r="C111" s="1">
        <v>6.7523195267076605E-4</v>
      </c>
      <c r="D111" s="1">
        <v>4.9653166325254201E-4</v>
      </c>
      <c r="E111" s="1">
        <v>3.5580092231600398E-4</v>
      </c>
      <c r="F111" s="1">
        <v>7.6643291449533498E-4</v>
      </c>
      <c r="G111" s="1">
        <v>5.6232702657523902E-4</v>
      </c>
      <c r="H111" s="1">
        <v>5.7665890875924404E-4</v>
      </c>
      <c r="I111" s="2">
        <f t="shared" si="2"/>
        <v>5.4045685751481537E-4</v>
      </c>
      <c r="K111" s="1">
        <v>1.9874124848628101E-3</v>
      </c>
      <c r="L111" s="1">
        <v>1.5842116505416801E-3</v>
      </c>
      <c r="M111" s="1">
        <v>1.83067319892732E-3</v>
      </c>
      <c r="N111" s="1">
        <v>1.4427718413366E-3</v>
      </c>
      <c r="O111" s="1">
        <v>8.6942978693224703E-4</v>
      </c>
      <c r="P111" s="1">
        <v>7.22253573917937E-4</v>
      </c>
      <c r="Q111" s="1">
        <v>6.4092026401989005E-4</v>
      </c>
      <c r="R111" s="1">
        <v>3.8855391472876401E-4</v>
      </c>
      <c r="S111" s="2">
        <f t="shared" si="3"/>
        <v>1.1832783394084064E-3</v>
      </c>
    </row>
    <row r="112" spans="1:19" x14ac:dyDescent="0.25">
      <c r="A112" s="1">
        <v>2.7011211916991301E-4</v>
      </c>
      <c r="B112" s="1">
        <v>4.9045844260137898E-4</v>
      </c>
      <c r="C112" s="1">
        <v>1.0347230754788499E-3</v>
      </c>
      <c r="D112" s="1">
        <v>2.7712174823364298E-4</v>
      </c>
      <c r="E112" s="1">
        <v>5.1557710951406896E-4</v>
      </c>
      <c r="F112" s="1">
        <v>5.1921402876766701E-4</v>
      </c>
      <c r="G112" s="1">
        <v>4.8749911810578401E-4</v>
      </c>
      <c r="H112" s="1">
        <v>6.2257119523902497E-4</v>
      </c>
      <c r="I112" s="2">
        <f t="shared" si="2"/>
        <v>5.2715960463879121E-4</v>
      </c>
      <c r="K112" s="1">
        <v>1.7862293360527801E-3</v>
      </c>
      <c r="L112" s="1">
        <v>1.4196004882993901E-3</v>
      </c>
      <c r="M112" s="1">
        <v>2.2361868397305102E-3</v>
      </c>
      <c r="N112" s="1">
        <v>5.0733647309949897E-4</v>
      </c>
      <c r="O112" s="1">
        <v>3.4203097540668202E-4</v>
      </c>
      <c r="P112" s="1">
        <v>9.8839390796825002E-4</v>
      </c>
      <c r="Q112" s="1">
        <v>8.9101947501710296E-4</v>
      </c>
      <c r="R112" s="1">
        <v>3.1883365326470402E-4</v>
      </c>
      <c r="S112" s="2">
        <f t="shared" si="3"/>
        <v>1.0612038936048647E-3</v>
      </c>
    </row>
    <row r="113" spans="1:19" x14ac:dyDescent="0.25">
      <c r="A113" s="1">
        <v>3.2235152302098998E-4</v>
      </c>
      <c r="B113" s="1">
        <v>4.9983677615093804E-4</v>
      </c>
      <c r="C113" s="1">
        <v>1.1978039804966701E-3</v>
      </c>
      <c r="D113" s="1">
        <v>2.2015964916414899E-4</v>
      </c>
      <c r="E113" s="1">
        <v>3.35379878496019E-4</v>
      </c>
      <c r="F113" s="1">
        <v>2.01827422516877E-4</v>
      </c>
      <c r="G113" s="1">
        <v>2.4829716550680398E-4</v>
      </c>
      <c r="H113" s="1">
        <v>4.2412877436045501E-4</v>
      </c>
      <c r="I113" s="2">
        <f t="shared" si="2"/>
        <v>4.312231462141127E-4</v>
      </c>
      <c r="K113" s="1">
        <v>2.96115804015662E-3</v>
      </c>
      <c r="L113" s="1">
        <v>2.2329511305439198E-3</v>
      </c>
      <c r="M113" s="1">
        <v>2.0737173811363999E-3</v>
      </c>
      <c r="N113" s="1">
        <v>2.1212550511015699E-3</v>
      </c>
      <c r="O113" s="1">
        <v>2.8012890404966801E-4</v>
      </c>
      <c r="P113" s="1">
        <v>4.2442387919232002E-4</v>
      </c>
      <c r="Q113" s="1">
        <v>6.2258607816601604E-4</v>
      </c>
      <c r="R113" s="1">
        <v>7.03189130504836E-4</v>
      </c>
      <c r="S113" s="2">
        <f t="shared" si="3"/>
        <v>1.4274261993564186E-3</v>
      </c>
    </row>
    <row r="114" spans="1:19" x14ac:dyDescent="0.25">
      <c r="A114" s="1">
        <v>4.3803880878514798E-4</v>
      </c>
      <c r="B114" s="1">
        <v>3.9535008790181E-4</v>
      </c>
      <c r="C114" s="1">
        <v>4.81140350569983E-4</v>
      </c>
      <c r="D114" s="1">
        <v>6.8935188213813602E-4</v>
      </c>
      <c r="E114" s="1">
        <v>4.8887023663850705E-4</v>
      </c>
      <c r="F114" s="1">
        <v>5.5506835768046698E-4</v>
      </c>
      <c r="G114" s="1">
        <v>2.3177238828882201E-4</v>
      </c>
      <c r="H114" s="1">
        <v>4.1350036124419501E-4</v>
      </c>
      <c r="I114" s="2">
        <f t="shared" si="2"/>
        <v>4.6163655915588351E-4</v>
      </c>
      <c r="K114" s="1">
        <v>1.3251523105342899E-3</v>
      </c>
      <c r="L114" s="1">
        <v>1.69574387306579E-3</v>
      </c>
      <c r="M114" s="1">
        <v>1.49165746708438E-3</v>
      </c>
      <c r="N114" s="1">
        <v>2.0146130813027698E-3</v>
      </c>
      <c r="O114" s="1">
        <v>1.03277307572119E-3</v>
      </c>
      <c r="P114" s="1">
        <v>4.9492122582214901E-4</v>
      </c>
      <c r="Q114" s="1">
        <v>9.9484751871848709E-4</v>
      </c>
      <c r="R114" s="1">
        <v>8.7220593443439502E-4</v>
      </c>
      <c r="S114" s="2">
        <f t="shared" si="3"/>
        <v>1.2402393108354316E-3</v>
      </c>
    </row>
    <row r="115" spans="1:19" x14ac:dyDescent="0.25">
      <c r="A115" s="1">
        <v>2.7133032829162898E-4</v>
      </c>
      <c r="B115" s="1">
        <v>3.5061641594577001E-4</v>
      </c>
      <c r="C115" s="1">
        <v>3.7389955391392099E-4</v>
      </c>
      <c r="D115" s="1">
        <v>9.1750203454814001E-4</v>
      </c>
      <c r="E115" s="1">
        <v>7.6215984154677995E-4</v>
      </c>
      <c r="F115" s="1">
        <v>8.83061636721014E-4</v>
      </c>
      <c r="G115" s="1">
        <v>2.3614800973847599E-4</v>
      </c>
      <c r="H115" s="1">
        <v>5.3863157911587095E-4</v>
      </c>
      <c r="I115" s="2">
        <f t="shared" si="2"/>
        <v>5.4166867497770007E-4</v>
      </c>
      <c r="K115" s="1">
        <v>6.1406199969756101E-4</v>
      </c>
      <c r="L115" s="1">
        <v>9.72509022431764E-4</v>
      </c>
      <c r="M115" s="1">
        <v>8.4235373696041099E-4</v>
      </c>
      <c r="N115" s="1">
        <v>9.8674524888437191E-4</v>
      </c>
      <c r="O115" s="1">
        <v>1.4274548411718001E-3</v>
      </c>
      <c r="P115" s="1">
        <v>7.9220499420429595E-4</v>
      </c>
      <c r="Q115" s="1">
        <v>1.39916689674155E-3</v>
      </c>
      <c r="R115" s="1">
        <v>1.1303375670104301E-3</v>
      </c>
      <c r="S115" s="2">
        <f t="shared" si="3"/>
        <v>1.0206042883877731E-3</v>
      </c>
    </row>
    <row r="116" spans="1:19" x14ac:dyDescent="0.25">
      <c r="A116" s="1">
        <v>2.22504585153816E-4</v>
      </c>
      <c r="B116" s="1">
        <v>1.10969756587911E-3</v>
      </c>
      <c r="C116" s="1">
        <v>5.8413908954796996E-4</v>
      </c>
      <c r="D116" s="1">
        <v>1.54245455154647E-4</v>
      </c>
      <c r="E116" s="1">
        <v>6.9436818057258998E-4</v>
      </c>
      <c r="F116" s="1">
        <v>6.1753476417814404E-4</v>
      </c>
      <c r="G116" s="1">
        <v>1.7434763947860699E-4</v>
      </c>
      <c r="H116" s="1">
        <v>5.9101059268241996E-4</v>
      </c>
      <c r="I116" s="2">
        <f t="shared" si="2"/>
        <v>5.1848098408091288E-4</v>
      </c>
      <c r="K116" s="1">
        <v>1.8948707930935499E-3</v>
      </c>
      <c r="L116" s="1">
        <v>5.0112424719728004E-4</v>
      </c>
      <c r="M116" s="1">
        <v>1.6000661986235499E-3</v>
      </c>
      <c r="N116" s="1">
        <v>2.4007195326145999E-3</v>
      </c>
      <c r="O116" s="1">
        <v>9.90321662804721E-4</v>
      </c>
      <c r="P116" s="1">
        <v>1.4032977043506899E-3</v>
      </c>
      <c r="Q116" s="1">
        <v>1.7336267260664401E-3</v>
      </c>
      <c r="R116" s="1">
        <v>1.7131139784365599E-3</v>
      </c>
      <c r="S116" s="2">
        <f t="shared" si="3"/>
        <v>1.5296426053984238E-3</v>
      </c>
    </row>
    <row r="117" spans="1:19" x14ac:dyDescent="0.25">
      <c r="A117" s="1">
        <v>4.1190723030461499E-4</v>
      </c>
      <c r="B117" s="1">
        <v>8.8582043663482904E-4</v>
      </c>
      <c r="C117" s="1">
        <v>7.7804317451349997E-4</v>
      </c>
      <c r="D117" s="1">
        <v>2.90967931168117E-4</v>
      </c>
      <c r="E117" s="1">
        <v>4.0672383582646398E-4</v>
      </c>
      <c r="F117" s="1">
        <v>3.7298249939029501E-4</v>
      </c>
      <c r="G117" s="1">
        <v>2.8637682809540401E-4</v>
      </c>
      <c r="H117" s="1">
        <v>4.1202908254337801E-4</v>
      </c>
      <c r="I117" s="2">
        <f t="shared" si="2"/>
        <v>4.8060637730957525E-4</v>
      </c>
      <c r="K117" s="1">
        <v>5.2396438322805296E-3</v>
      </c>
      <c r="L117" s="1">
        <v>3.6897188281792598E-3</v>
      </c>
      <c r="M117" s="1">
        <v>2.7024425349257601E-3</v>
      </c>
      <c r="N117" s="1">
        <v>3.0103695160377301E-3</v>
      </c>
      <c r="O117" s="1">
        <v>9.1393739689344701E-4</v>
      </c>
      <c r="P117" s="1">
        <v>1.09023869038095E-3</v>
      </c>
      <c r="Q117" s="1">
        <v>1.8551314511792501E-3</v>
      </c>
      <c r="R117" s="1">
        <v>1.8731752902816101E-3</v>
      </c>
      <c r="S117" s="2">
        <f t="shared" si="3"/>
        <v>2.5468321925198171E-3</v>
      </c>
    </row>
    <row r="118" spans="1:19" x14ac:dyDescent="0.25">
      <c r="A118" s="1">
        <v>3.8591788610157297E-4</v>
      </c>
      <c r="B118" s="1">
        <v>6.1401982727861003E-4</v>
      </c>
      <c r="C118" s="1">
        <v>4.9073630884567503E-4</v>
      </c>
      <c r="D118" s="1">
        <v>6.9004333842860404E-4</v>
      </c>
      <c r="E118" s="1">
        <v>5.9345693494146801E-4</v>
      </c>
      <c r="F118" s="1">
        <v>2.7245691731587899E-4</v>
      </c>
      <c r="G118" s="1">
        <v>2.5565377296664501E-4</v>
      </c>
      <c r="H118" s="1">
        <v>4.2446469126126399E-4</v>
      </c>
      <c r="I118" s="2">
        <f t="shared" si="2"/>
        <v>4.6584370964246476E-4</v>
      </c>
      <c r="K118" s="1">
        <v>4.2805948977224298E-3</v>
      </c>
      <c r="L118" s="1">
        <v>3.68398047527494E-3</v>
      </c>
      <c r="M118" s="1">
        <v>3.2577262575358202E-3</v>
      </c>
      <c r="N118" s="1">
        <v>2.26000122124856E-3</v>
      </c>
      <c r="O118" s="1">
        <v>8.8685231392320702E-4</v>
      </c>
      <c r="P118" s="1">
        <v>1.1965177870941401E-3</v>
      </c>
      <c r="Q118" s="1">
        <v>1.7773872308000001E-3</v>
      </c>
      <c r="R118" s="1">
        <v>2.1372975506438801E-3</v>
      </c>
      <c r="S118" s="2">
        <f t="shared" si="3"/>
        <v>2.4350447167803724E-3</v>
      </c>
    </row>
    <row r="119" spans="1:19" x14ac:dyDescent="0.25">
      <c r="A119" s="1">
        <v>6.8910203784320701E-4</v>
      </c>
      <c r="B119" s="1">
        <v>1.4759035539364299E-3</v>
      </c>
      <c r="C119" s="1">
        <v>1.1216290284102599E-3</v>
      </c>
      <c r="D119" s="1">
        <v>5.7323038117597499E-4</v>
      </c>
      <c r="E119" s="1">
        <v>1.9289651025396399E-4</v>
      </c>
      <c r="F119" s="1">
        <v>2.9600438457693897E-4</v>
      </c>
      <c r="G119" s="1">
        <v>2.1999570996709001E-4</v>
      </c>
      <c r="H119" s="1">
        <v>3.4587696196736802E-4</v>
      </c>
      <c r="I119" s="2">
        <f t="shared" si="2"/>
        <v>6.1432982101640411E-4</v>
      </c>
      <c r="K119" s="1">
        <v>1.4269476112911501E-3</v>
      </c>
      <c r="L119" s="1">
        <v>1.7228342782432599E-3</v>
      </c>
      <c r="M119" s="1">
        <v>2.6620871519648401E-3</v>
      </c>
      <c r="N119" s="1">
        <v>1.835278632046E-3</v>
      </c>
      <c r="O119" s="1">
        <v>2.4306178988579398E-3</v>
      </c>
      <c r="P119" s="1">
        <v>6.8943564237243797E-4</v>
      </c>
      <c r="Q119" s="1">
        <v>1.3291068471643799E-3</v>
      </c>
      <c r="R119" s="1">
        <v>1.99720691235663E-3</v>
      </c>
      <c r="S119" s="2">
        <f t="shared" si="3"/>
        <v>1.7616893717870797E-3</v>
      </c>
    </row>
    <row r="120" spans="1:19" x14ac:dyDescent="0.25">
      <c r="A120" s="1">
        <v>8.7946005669620598E-4</v>
      </c>
      <c r="B120" s="1">
        <v>9.3281897996482801E-4</v>
      </c>
      <c r="C120" s="1">
        <v>7.3901468824143896E-4</v>
      </c>
      <c r="D120" s="1">
        <v>2.4482176332017101E-4</v>
      </c>
      <c r="E120" s="1">
        <v>1.5191304323197599E-4</v>
      </c>
      <c r="F120" s="1">
        <v>3.7614666301368698E-4</v>
      </c>
      <c r="G120" s="1">
        <v>2.4849596025419398E-4</v>
      </c>
      <c r="H120" s="1">
        <v>3.8114765030430501E-4</v>
      </c>
      <c r="I120" s="2">
        <f t="shared" si="2"/>
        <v>4.9422735062835076E-4</v>
      </c>
      <c r="K120" s="1">
        <v>9.6490945808878198E-4</v>
      </c>
      <c r="L120" s="1">
        <v>1.1644501703434E-3</v>
      </c>
      <c r="M120" s="1">
        <v>1.22216155350204E-3</v>
      </c>
      <c r="N120" s="1">
        <v>1.4743527989898801E-3</v>
      </c>
      <c r="O120" s="1">
        <v>7.8022248599692902E-4</v>
      </c>
      <c r="P120" s="1">
        <v>5.0761579926995903E-4</v>
      </c>
      <c r="Q120" s="1">
        <v>1.5828371432993801E-3</v>
      </c>
      <c r="R120" s="1">
        <v>9.4184299635032302E-4</v>
      </c>
      <c r="S120" s="2">
        <f t="shared" si="3"/>
        <v>1.0797990507300866E-3</v>
      </c>
    </row>
    <row r="121" spans="1:19" x14ac:dyDescent="0.25">
      <c r="A121" s="1">
        <v>5.9634916946041503E-4</v>
      </c>
      <c r="B121" s="1">
        <v>4.20290909804484E-4</v>
      </c>
      <c r="C121" s="1">
        <v>4.8020629927712002E-4</v>
      </c>
      <c r="D121" s="1">
        <v>3.4632879216755401E-4</v>
      </c>
      <c r="E121" s="1">
        <v>2.71644259800614E-4</v>
      </c>
      <c r="F121" s="1">
        <v>4.67233115488196E-4</v>
      </c>
      <c r="G121" s="1">
        <v>1.8318697753570099E-4</v>
      </c>
      <c r="H121" s="1">
        <v>4.0549122946349298E-4</v>
      </c>
      <c r="I121" s="2">
        <f t="shared" si="2"/>
        <v>3.9634134412469709E-4</v>
      </c>
      <c r="K121" s="1">
        <v>1.8302759848649599E-3</v>
      </c>
      <c r="L121" s="1">
        <v>3.8475866823579397E-4</v>
      </c>
      <c r="M121" s="1">
        <v>1.7511172177156001E-4</v>
      </c>
      <c r="N121" s="1">
        <v>7.8998132921765903E-4</v>
      </c>
      <c r="O121" s="1">
        <v>1.3598564166440201E-3</v>
      </c>
      <c r="P121" s="1">
        <v>6.3285889275877698E-4</v>
      </c>
      <c r="Q121" s="1">
        <v>1.7530058274267399E-3</v>
      </c>
      <c r="R121" s="1">
        <v>1.18053425566409E-3</v>
      </c>
      <c r="S121" s="2">
        <f t="shared" si="3"/>
        <v>1.0132978870729498E-3</v>
      </c>
    </row>
    <row r="122" spans="1:19" x14ac:dyDescent="0.25">
      <c r="A122" s="1">
        <v>2.7316386016444302E-4</v>
      </c>
      <c r="B122" s="1">
        <v>2.18271558858369E-4</v>
      </c>
      <c r="C122" s="1">
        <v>2.7806967571899902E-4</v>
      </c>
      <c r="D122" s="1">
        <v>1.9899922723574099E-4</v>
      </c>
      <c r="E122" s="1">
        <v>4.3639276795467502E-4</v>
      </c>
      <c r="F122" s="1">
        <v>7.076543883921E-4</v>
      </c>
      <c r="G122" s="1">
        <v>2.4795536034442699E-4</v>
      </c>
      <c r="H122" s="1">
        <v>3.0336921571772699E-4</v>
      </c>
      <c r="I122" s="2">
        <f t="shared" si="2"/>
        <v>3.3298450679831011E-4</v>
      </c>
      <c r="K122" s="1">
        <v>1.80137308220096E-3</v>
      </c>
      <c r="L122" s="1">
        <v>6.8678507174381302E-4</v>
      </c>
      <c r="M122" s="1">
        <v>9.0956692925427401E-4</v>
      </c>
      <c r="N122" s="1">
        <v>1.83789869160851E-3</v>
      </c>
      <c r="O122" s="1">
        <v>8.66161808099452E-4</v>
      </c>
      <c r="P122" s="1">
        <v>9.8016571971950499E-4</v>
      </c>
      <c r="Q122" s="1">
        <v>9.1704903729364698E-4</v>
      </c>
      <c r="R122" s="1">
        <v>1.15125776043264E-3</v>
      </c>
      <c r="S122" s="2">
        <f t="shared" si="3"/>
        <v>1.1437822625441E-3</v>
      </c>
    </row>
    <row r="123" spans="1:19" x14ac:dyDescent="0.25">
      <c r="A123" s="1">
        <v>5.4048484309792701E-4</v>
      </c>
      <c r="B123" s="1">
        <v>2.79545474707594E-4</v>
      </c>
      <c r="C123" s="1">
        <v>3.1472123544071701E-4</v>
      </c>
      <c r="D123" s="1">
        <v>5.9045052782130203E-4</v>
      </c>
      <c r="E123" s="1">
        <v>6.3746706243124199E-4</v>
      </c>
      <c r="F123" s="1">
        <v>2.23358290104803E-4</v>
      </c>
      <c r="G123" s="1">
        <v>3.7432035603764097E-4</v>
      </c>
      <c r="H123" s="1">
        <v>5.26105092863639E-4</v>
      </c>
      <c r="I123" s="2">
        <f t="shared" si="2"/>
        <v>4.3580661031310811E-4</v>
      </c>
      <c r="K123" s="1">
        <v>1.9156593593574599E-3</v>
      </c>
      <c r="L123" s="1">
        <v>9.2919543464575695E-4</v>
      </c>
      <c r="M123" s="1">
        <v>1.46665257065831E-3</v>
      </c>
      <c r="N123" s="1">
        <v>1.76109909952402E-3</v>
      </c>
      <c r="O123" s="1">
        <v>1.4882314068200501E-3</v>
      </c>
      <c r="P123" s="1">
        <v>2.2099744227419399E-3</v>
      </c>
      <c r="Q123" s="1">
        <v>2.66195468338924E-3</v>
      </c>
      <c r="R123" s="1">
        <v>1.66218014270799E-3</v>
      </c>
      <c r="S123" s="2">
        <f t="shared" si="3"/>
        <v>1.761868389980596E-3</v>
      </c>
    </row>
    <row r="124" spans="1:19" x14ac:dyDescent="0.25">
      <c r="A124" s="1">
        <v>4.6677987795745301E-4</v>
      </c>
      <c r="B124" s="1">
        <v>3.6366920115159701E-4</v>
      </c>
      <c r="C124" s="1">
        <v>6.0650662799677203E-4</v>
      </c>
      <c r="D124" s="1">
        <v>5.9778120849961604E-4</v>
      </c>
      <c r="E124" s="1">
        <v>4.50424336290182E-4</v>
      </c>
      <c r="F124" s="1">
        <v>5.1911523337915704E-4</v>
      </c>
      <c r="G124" s="1">
        <v>5.2980976159780003E-4</v>
      </c>
      <c r="H124" s="1">
        <v>6.9763355017619802E-4</v>
      </c>
      <c r="I124" s="2">
        <f t="shared" si="2"/>
        <v>5.289649746310969E-4</v>
      </c>
      <c r="K124" s="1">
        <v>4.4795902960024503E-3</v>
      </c>
      <c r="L124" s="1">
        <v>2.1257500445356799E-3</v>
      </c>
      <c r="M124" s="1">
        <v>1.8511968963010801E-3</v>
      </c>
      <c r="N124" s="1">
        <v>2.0178032067349702E-3</v>
      </c>
      <c r="O124" s="1">
        <v>1.5411039476253699E-3</v>
      </c>
      <c r="P124" s="1">
        <v>1.64763521119004E-3</v>
      </c>
      <c r="Q124" s="1">
        <v>1.1221967997294001E-3</v>
      </c>
      <c r="R124" s="1">
        <v>1.80791250128335E-3</v>
      </c>
      <c r="S124" s="2">
        <f t="shared" si="3"/>
        <v>2.0741486129252922E-3</v>
      </c>
    </row>
    <row r="125" spans="1:19" x14ac:dyDescent="0.25">
      <c r="A125" s="1">
        <v>1.9413163636143699E-4</v>
      </c>
      <c r="B125" s="1">
        <v>4.9697373551435998E-4</v>
      </c>
      <c r="C125" s="1">
        <v>5.7017053172076404E-4</v>
      </c>
      <c r="D125" s="1">
        <v>5.4731815046944201E-4</v>
      </c>
      <c r="E125" s="1">
        <v>3.9892278168590802E-4</v>
      </c>
      <c r="F125" s="1">
        <v>4.31511803330893E-4</v>
      </c>
      <c r="G125" s="1">
        <v>5.3478023690945202E-4</v>
      </c>
      <c r="H125" s="1">
        <v>4.3447525600081801E-4</v>
      </c>
      <c r="I125" s="2">
        <f t="shared" si="2"/>
        <v>4.5103551649913423E-4</v>
      </c>
      <c r="K125" s="1">
        <v>4.5010558752847096E-3</v>
      </c>
      <c r="L125" s="1">
        <v>3.4991527094169902E-3</v>
      </c>
      <c r="M125" s="1">
        <v>2.8027462245397801E-3</v>
      </c>
      <c r="N125" s="1">
        <v>3.3665017193355799E-3</v>
      </c>
      <c r="O125" s="1">
        <v>1.4531902231137801E-3</v>
      </c>
      <c r="P125" s="1">
        <v>8.4051529630742696E-4</v>
      </c>
      <c r="Q125" s="1">
        <v>1.4354715094578401E-3</v>
      </c>
      <c r="R125" s="1">
        <v>7.43548337369799E-4</v>
      </c>
      <c r="S125" s="2">
        <f t="shared" si="3"/>
        <v>2.3302727368532381E-3</v>
      </c>
    </row>
    <row r="126" spans="1:19" x14ac:dyDescent="0.25">
      <c r="A126" s="1">
        <v>4.1551575262869898E-4</v>
      </c>
      <c r="B126" s="1">
        <v>6.1727895888082801E-4</v>
      </c>
      <c r="C126" s="1">
        <v>4.7524089837435102E-4</v>
      </c>
      <c r="D126" s="1">
        <v>8.0166459877689797E-4</v>
      </c>
      <c r="E126" s="1">
        <v>4.02068203236068E-4</v>
      </c>
      <c r="F126" s="1">
        <v>6.4596143172026698E-4</v>
      </c>
      <c r="G126" s="1">
        <v>7.2046066366239904E-4</v>
      </c>
      <c r="H126" s="1">
        <v>3.5982573639701799E-4</v>
      </c>
      <c r="I126" s="2">
        <f t="shared" si="2"/>
        <v>5.5475203045956601E-4</v>
      </c>
      <c r="K126" s="1">
        <v>1.79950756685395E-3</v>
      </c>
      <c r="L126" s="1">
        <v>2.45838035579595E-3</v>
      </c>
      <c r="M126" s="1">
        <v>1.9039010221714499E-3</v>
      </c>
      <c r="N126" s="1">
        <v>3.42537438021203E-3</v>
      </c>
      <c r="O126" s="1">
        <v>1.06326722621173E-3</v>
      </c>
      <c r="P126" s="1">
        <v>3.5831538902650502E-4</v>
      </c>
      <c r="Q126" s="1">
        <v>1.62765826065745E-3</v>
      </c>
      <c r="R126" s="1">
        <v>5.0747098801782098E-4</v>
      </c>
      <c r="S126" s="2">
        <f t="shared" si="3"/>
        <v>1.6429843986183607E-3</v>
      </c>
    </row>
    <row r="127" spans="1:19" x14ac:dyDescent="0.25">
      <c r="A127" s="1">
        <v>4.6769993252914301E-4</v>
      </c>
      <c r="B127" s="1">
        <v>5.6011145613482497E-4</v>
      </c>
      <c r="C127" s="1">
        <v>7.5005107462064002E-4</v>
      </c>
      <c r="D127" s="1">
        <v>5.1866884930216301E-4</v>
      </c>
      <c r="E127" s="1">
        <v>4.7843677873450201E-4</v>
      </c>
      <c r="F127" s="1">
        <v>1.06350933165967E-3</v>
      </c>
      <c r="G127" s="1">
        <v>5.3857661026740695E-4</v>
      </c>
      <c r="H127" s="1">
        <v>2.39273885887746E-4</v>
      </c>
      <c r="I127" s="2">
        <f t="shared" si="2"/>
        <v>5.7704098989201191E-4</v>
      </c>
      <c r="K127" s="1">
        <v>8.2316310688645197E-4</v>
      </c>
      <c r="L127" s="1">
        <v>9.3781761818505899E-4</v>
      </c>
      <c r="M127" s="1">
        <v>4.5445699970903702E-4</v>
      </c>
      <c r="N127" s="1">
        <v>1.3820322432119001E-3</v>
      </c>
      <c r="O127" s="1">
        <v>1.2312727525035901E-3</v>
      </c>
      <c r="P127" s="1">
        <v>5.4319752362934999E-4</v>
      </c>
      <c r="Q127" s="1">
        <v>1.6187469791631901E-3</v>
      </c>
      <c r="R127" s="1">
        <v>4.5930463975523702E-4</v>
      </c>
      <c r="S127" s="2">
        <f t="shared" si="3"/>
        <v>9.3124898288047707E-4</v>
      </c>
    </row>
    <row r="128" spans="1:19" x14ac:dyDescent="0.25">
      <c r="A128" s="1">
        <v>8.1387799211994605E-4</v>
      </c>
      <c r="B128" s="1">
        <v>6.9344633629269499E-4</v>
      </c>
      <c r="C128" s="1">
        <v>2.7715166393061502E-4</v>
      </c>
      <c r="D128" s="1">
        <v>2.5871777809360002E-4</v>
      </c>
      <c r="E128" s="1">
        <v>5.8687311231407798E-4</v>
      </c>
      <c r="F128" s="1">
        <v>1.30617690132307E-3</v>
      </c>
      <c r="G128" s="1">
        <v>4.9494541857295603E-4</v>
      </c>
      <c r="H128" s="1">
        <v>7.0303820800084497E-4</v>
      </c>
      <c r="I128" s="2">
        <f t="shared" si="2"/>
        <v>6.417784263309757E-4</v>
      </c>
      <c r="K128" s="1">
        <v>1.1519308550828999E-3</v>
      </c>
      <c r="L128" s="1">
        <v>8.7048045424735596E-4</v>
      </c>
      <c r="M128" s="1">
        <v>8.4500135366035801E-4</v>
      </c>
      <c r="N128" s="1">
        <v>1.2969969215719001E-3</v>
      </c>
      <c r="O128" s="1">
        <v>1.4673142808760099E-3</v>
      </c>
      <c r="P128" s="1">
        <v>7.5988130596587201E-4</v>
      </c>
      <c r="Q128" s="1">
        <v>1.1858289907882499E-3</v>
      </c>
      <c r="R128" s="1">
        <v>6.1998922599307E-4</v>
      </c>
      <c r="S128" s="2">
        <f t="shared" si="3"/>
        <v>1.0246779235232144E-3</v>
      </c>
    </row>
    <row r="129" spans="1:19" x14ac:dyDescent="0.25">
      <c r="A129" s="1">
        <v>4.4349933120987499E-4</v>
      </c>
      <c r="B129" s="1">
        <v>5.4246188885747498E-4</v>
      </c>
      <c r="C129" s="1">
        <v>1.73514896439099E-4</v>
      </c>
      <c r="D129" s="1">
        <v>3.6555024795836101E-4</v>
      </c>
      <c r="E129" s="1">
        <v>3.0073141774809799E-4</v>
      </c>
      <c r="F129" s="1">
        <v>1.0176349969309799E-3</v>
      </c>
      <c r="G129" s="1">
        <v>3.8719192442817198E-4</v>
      </c>
      <c r="H129" s="1">
        <v>7.8796463601503203E-4</v>
      </c>
      <c r="I129" s="2">
        <f t="shared" si="2"/>
        <v>5.0231866744838646E-4</v>
      </c>
      <c r="K129" s="1">
        <v>2.7954402378284199E-3</v>
      </c>
      <c r="L129" s="1">
        <v>1.5943075850001101E-3</v>
      </c>
      <c r="M129" s="1">
        <v>1.1872432994424599E-3</v>
      </c>
      <c r="N129" s="1">
        <v>2.5265654194591698E-3</v>
      </c>
      <c r="O129" s="1">
        <v>1.00052777944972E-3</v>
      </c>
      <c r="P129" s="1">
        <v>1.33334993975838E-3</v>
      </c>
      <c r="Q129" s="1">
        <v>1.12568603591552E-3</v>
      </c>
      <c r="R129" s="1">
        <v>7.3706710795708597E-4</v>
      </c>
      <c r="S129" s="2">
        <f t="shared" si="3"/>
        <v>1.537523425601358E-3</v>
      </c>
    </row>
    <row r="130" spans="1:19" x14ac:dyDescent="0.25">
      <c r="A130" s="1">
        <v>4.9034120040238505E-4</v>
      </c>
      <c r="B130" s="1">
        <v>7.2388414984603299E-4</v>
      </c>
      <c r="C130" s="1">
        <v>1.2917200686899701E-4</v>
      </c>
      <c r="D130" s="1">
        <v>2.7054952363369101E-4</v>
      </c>
      <c r="E130" s="1">
        <v>3.7631599935695098E-4</v>
      </c>
      <c r="F130" s="1">
        <v>5.5406229637496702E-4</v>
      </c>
      <c r="G130" s="1">
        <v>8.9589847098447202E-4</v>
      </c>
      <c r="H130" s="1">
        <v>2.9089150408553101E-4</v>
      </c>
      <c r="I130" s="2">
        <f t="shared" ref="I130:I193" si="4">AVERAGE(A130:H130)</f>
        <v>4.663893939441284E-4</v>
      </c>
      <c r="K130" s="1">
        <v>3.5960343428941902E-3</v>
      </c>
      <c r="L130" s="1">
        <v>2.7268733460069599E-3</v>
      </c>
      <c r="M130" s="1">
        <v>7.2557708909035102E-4</v>
      </c>
      <c r="N130" s="1">
        <v>3.30576979859879E-3</v>
      </c>
      <c r="O130" s="1">
        <v>7.8624489109208203E-4</v>
      </c>
      <c r="P130" s="1">
        <v>1.86862514271357E-3</v>
      </c>
      <c r="Q130" s="1">
        <v>1.22025688754114E-3</v>
      </c>
      <c r="R130" s="1">
        <v>1.1138191523897001E-3</v>
      </c>
      <c r="S130" s="2">
        <f t="shared" ref="S130:S193" si="5">AVERAGE(K130:R130)</f>
        <v>1.9179000812908481E-3</v>
      </c>
    </row>
    <row r="131" spans="1:19" x14ac:dyDescent="0.25">
      <c r="A131" s="1">
        <v>6.23384000959679E-4</v>
      </c>
      <c r="B131" s="1">
        <v>7.8026202756777997E-4</v>
      </c>
      <c r="C131" s="1">
        <v>2.2952803690199199E-4</v>
      </c>
      <c r="D131" s="1">
        <v>6.6541764545354301E-4</v>
      </c>
      <c r="E131" s="1">
        <v>2.2630566415660999E-4</v>
      </c>
      <c r="F131" s="1">
        <v>5.4553905360444699E-4</v>
      </c>
      <c r="G131" s="1">
        <v>2.57281755050123E-4</v>
      </c>
      <c r="H131" s="1">
        <v>1.7200593431218101E-4</v>
      </c>
      <c r="I131" s="2">
        <f t="shared" si="4"/>
        <v>4.3746551475079434E-4</v>
      </c>
      <c r="K131" s="1">
        <v>3.8262735637805E-3</v>
      </c>
      <c r="L131" s="1">
        <v>3.8332628449390402E-3</v>
      </c>
      <c r="M131" s="1">
        <v>2.05591328205085E-3</v>
      </c>
      <c r="N131" s="1">
        <v>5.07322807959388E-3</v>
      </c>
      <c r="O131" s="1">
        <v>4.3715361190397998E-4</v>
      </c>
      <c r="P131" s="1">
        <v>7.1154888214432601E-4</v>
      </c>
      <c r="Q131" s="1">
        <v>1.1750220163406599E-3</v>
      </c>
      <c r="R131" s="1">
        <v>1.2270874386542E-3</v>
      </c>
      <c r="S131" s="2">
        <f t="shared" si="5"/>
        <v>2.2924362149259296E-3</v>
      </c>
    </row>
    <row r="132" spans="1:19" x14ac:dyDescent="0.25">
      <c r="A132" s="1">
        <v>2.8060268998097E-4</v>
      </c>
      <c r="B132" s="1">
        <v>1.9270980991694501E-4</v>
      </c>
      <c r="C132" s="1">
        <v>4.9633102486656804E-4</v>
      </c>
      <c r="D132" s="1">
        <v>5.2207087793577597E-4</v>
      </c>
      <c r="E132" s="1">
        <v>5.1287664602358901E-4</v>
      </c>
      <c r="F132" s="1">
        <v>2.9851685403561298E-4</v>
      </c>
      <c r="G132" s="1">
        <v>2.4402902525195099E-4</v>
      </c>
      <c r="H132" s="1">
        <v>5.5780012811230603E-4</v>
      </c>
      <c r="I132" s="2">
        <f t="shared" si="4"/>
        <v>3.8811713201546475E-4</v>
      </c>
      <c r="K132" s="1">
        <v>3.7479959728784801E-3</v>
      </c>
      <c r="L132" s="1">
        <v>2.8427532791680701E-3</v>
      </c>
      <c r="M132" s="1">
        <v>3.66927906898335E-3</v>
      </c>
      <c r="N132" s="1">
        <v>4.3824816183366403E-3</v>
      </c>
      <c r="O132" s="1">
        <v>9.5909870338096995E-5</v>
      </c>
      <c r="P132" s="1">
        <v>3.0774460634060602E-4</v>
      </c>
      <c r="Q132" s="1">
        <v>6.5627453630058401E-4</v>
      </c>
      <c r="R132" s="1">
        <v>4.5271319761441099E-4</v>
      </c>
      <c r="S132" s="2">
        <f t="shared" si="5"/>
        <v>2.0193940187450301E-3</v>
      </c>
    </row>
    <row r="133" spans="1:19" x14ac:dyDescent="0.25">
      <c r="A133" s="1">
        <v>4.4559778066672999E-4</v>
      </c>
      <c r="B133" s="1">
        <v>2.2867792369074899E-4</v>
      </c>
      <c r="C133" s="1">
        <v>1.0555505853482501E-3</v>
      </c>
      <c r="D133" s="1">
        <v>5.0077139895072598E-4</v>
      </c>
      <c r="E133" s="1">
        <v>6.3134223187616097E-4</v>
      </c>
      <c r="F133" s="1">
        <v>2.5475114674496498E-4</v>
      </c>
      <c r="G133" s="1">
        <v>4.0436758532537301E-4</v>
      </c>
      <c r="H133" s="1">
        <v>3.57864701966948E-4</v>
      </c>
      <c r="I133" s="2">
        <f t="shared" si="4"/>
        <v>4.8486541932123774E-4</v>
      </c>
      <c r="K133" s="1">
        <v>3.5122840146244402E-3</v>
      </c>
      <c r="L133" s="1">
        <v>3.0509767080743799E-3</v>
      </c>
      <c r="M133" s="1">
        <v>4.2664022482785001E-3</v>
      </c>
      <c r="N133" s="1">
        <v>3.3880879957132902E-3</v>
      </c>
      <c r="O133" s="1">
        <v>3.3591826730522699E-4</v>
      </c>
      <c r="P133" s="1">
        <v>5.1535528699301995E-4</v>
      </c>
      <c r="Q133" s="1">
        <v>8.5249419363982604E-4</v>
      </c>
      <c r="R133" s="1">
        <v>1.6406156060907E-3</v>
      </c>
      <c r="S133" s="2">
        <f t="shared" si="5"/>
        <v>2.1952667900899231E-3</v>
      </c>
    </row>
    <row r="134" spans="1:19" x14ac:dyDescent="0.25">
      <c r="A134" s="1">
        <v>2.2578021141198199E-4</v>
      </c>
      <c r="B134" s="1">
        <v>4.7189244062387101E-4</v>
      </c>
      <c r="C134" s="1">
        <v>3.8455306778955201E-4</v>
      </c>
      <c r="D134" s="1">
        <v>2.6493197091406197E-4</v>
      </c>
      <c r="E134" s="1">
        <v>5.5090113359088902E-4</v>
      </c>
      <c r="F134" s="1">
        <v>2.36649480455792E-4</v>
      </c>
      <c r="G134" s="1">
        <v>1.5314117557158001E-4</v>
      </c>
      <c r="H134" s="1">
        <v>7.1371310005612998E-4</v>
      </c>
      <c r="I134" s="2">
        <f t="shared" si="4"/>
        <v>3.7519532255173227E-4</v>
      </c>
      <c r="K134" s="1">
        <v>3.0956413296311402E-3</v>
      </c>
      <c r="L134" s="1">
        <v>2.53406415487856E-3</v>
      </c>
      <c r="M134" s="1">
        <v>2.2139995827802099E-3</v>
      </c>
      <c r="N134" s="1">
        <v>2.2777083485564101E-3</v>
      </c>
      <c r="O134" s="1">
        <v>1.35557445387169E-3</v>
      </c>
      <c r="P134" s="1">
        <v>9.9870715983206809E-4</v>
      </c>
      <c r="Q134" s="1">
        <v>1.7937484297052999E-3</v>
      </c>
      <c r="R134" s="1">
        <v>2.0793005118675098E-3</v>
      </c>
      <c r="S134" s="2">
        <f t="shared" si="5"/>
        <v>2.0435929963903607E-3</v>
      </c>
    </row>
    <row r="135" spans="1:19" x14ac:dyDescent="0.25">
      <c r="A135" s="1">
        <v>1.13545924916873E-4</v>
      </c>
      <c r="B135" s="1">
        <v>4.4773668890132602E-4</v>
      </c>
      <c r="C135" s="1">
        <v>5.6998756057081404E-4</v>
      </c>
      <c r="D135" s="1">
        <v>3.7906998291048499E-4</v>
      </c>
      <c r="E135" s="1">
        <v>5.7647660854196002E-4</v>
      </c>
      <c r="F135" s="1">
        <v>2.4603693161278099E-4</v>
      </c>
      <c r="G135" s="1">
        <v>2.7575587813527303E-4</v>
      </c>
      <c r="H135" s="1">
        <v>9.2770975781212596E-4</v>
      </c>
      <c r="I135" s="2">
        <f t="shared" si="4"/>
        <v>4.4203991667520479E-4</v>
      </c>
      <c r="K135" s="1">
        <v>2.3045882975663602E-3</v>
      </c>
      <c r="L135" s="1">
        <v>3.7749511365098199E-3</v>
      </c>
      <c r="M135" s="1">
        <v>1.6403868749454199E-3</v>
      </c>
      <c r="N135" s="1">
        <v>3.0877351147172698E-3</v>
      </c>
      <c r="O135" s="1">
        <v>2.5645243725809798E-3</v>
      </c>
      <c r="P135" s="1">
        <v>7.6285484777751896E-4</v>
      </c>
      <c r="Q135" s="1">
        <v>1.69028071690967E-3</v>
      </c>
      <c r="R135" s="1">
        <v>1.1649477932482301E-3</v>
      </c>
      <c r="S135" s="2">
        <f t="shared" si="5"/>
        <v>2.1237836442819088E-3</v>
      </c>
    </row>
    <row r="136" spans="1:19" x14ac:dyDescent="0.25">
      <c r="A136" s="1">
        <v>1.5521458603156099E-4</v>
      </c>
      <c r="B136" s="1">
        <v>2.5447120948860001E-4</v>
      </c>
      <c r="C136" s="1">
        <v>4.94012712297151E-4</v>
      </c>
      <c r="D136" s="1">
        <v>4.2281539189065702E-4</v>
      </c>
      <c r="E136" s="1">
        <v>4.4980949888271602E-4</v>
      </c>
      <c r="F136" s="1">
        <v>2.89464826591192E-4</v>
      </c>
      <c r="G136" s="1">
        <v>6.5580896051705198E-4</v>
      </c>
      <c r="H136" s="1">
        <v>8.6729566875076095E-4</v>
      </c>
      <c r="I136" s="2">
        <f t="shared" si="4"/>
        <v>4.4861160680621125E-4</v>
      </c>
      <c r="K136" s="1">
        <v>2.71904178601133E-3</v>
      </c>
      <c r="L136" s="1">
        <v>2.0135271762727201E-3</v>
      </c>
      <c r="M136" s="1">
        <v>2.7698959314243501E-3</v>
      </c>
      <c r="N136" s="1">
        <v>4.1678709114888702E-3</v>
      </c>
      <c r="O136" s="1">
        <v>1.3111351555970101E-3</v>
      </c>
      <c r="P136" s="1">
        <v>6.8029068661273299E-4</v>
      </c>
      <c r="Q136" s="1">
        <v>1.07349912537353E-3</v>
      </c>
      <c r="R136" s="1">
        <v>7.28855793360704E-4</v>
      </c>
      <c r="S136" s="2">
        <f t="shared" si="5"/>
        <v>1.9330145707676561E-3</v>
      </c>
    </row>
    <row r="137" spans="1:19" x14ac:dyDescent="0.25">
      <c r="A137" s="1">
        <v>5.0725814080800004E-4</v>
      </c>
      <c r="B137" s="1">
        <v>4.72415643822524E-4</v>
      </c>
      <c r="C137" s="1">
        <v>5.6369097031359395E-4</v>
      </c>
      <c r="D137" s="1">
        <v>5.7275297362589805E-4</v>
      </c>
      <c r="E137" s="1">
        <v>4.17104754368877E-4</v>
      </c>
      <c r="F137" s="1">
        <v>3.8234709911201401E-4</v>
      </c>
      <c r="G137" s="1">
        <v>4.4943501964347102E-4</v>
      </c>
      <c r="H137" s="1">
        <v>1.0764342146256101E-3</v>
      </c>
      <c r="I137" s="2">
        <f t="shared" si="4"/>
        <v>5.551798520399985E-4</v>
      </c>
      <c r="K137" s="1">
        <v>2.92438907336799E-3</v>
      </c>
      <c r="L137" s="1">
        <v>6.1077649376809395E-4</v>
      </c>
      <c r="M137" s="1">
        <v>1.4948261387149201E-3</v>
      </c>
      <c r="N137" s="1">
        <v>2.6676183548600399E-3</v>
      </c>
      <c r="O137" s="1">
        <v>1.04339464426973E-3</v>
      </c>
      <c r="P137" s="1">
        <v>1.5446199182625E-3</v>
      </c>
      <c r="Q137" s="1">
        <v>1.2272983287554501E-3</v>
      </c>
      <c r="R137" s="1">
        <v>7.8770553127907605E-4</v>
      </c>
      <c r="S137" s="2">
        <f t="shared" si="5"/>
        <v>1.5375785604097249E-3</v>
      </c>
    </row>
    <row r="138" spans="1:19" x14ac:dyDescent="0.25">
      <c r="A138" s="1">
        <v>4.87285548630696E-4</v>
      </c>
      <c r="B138" s="1">
        <v>3.0054747815001201E-4</v>
      </c>
      <c r="C138" s="1">
        <v>6.3057507135211202E-4</v>
      </c>
      <c r="D138" s="1">
        <v>2.0099190183030401E-4</v>
      </c>
      <c r="E138" s="1">
        <v>4.4263572422855697E-5</v>
      </c>
      <c r="F138" s="1">
        <v>7.28430506386642E-4</v>
      </c>
      <c r="G138" s="1">
        <v>5.2603169528705898E-4</v>
      </c>
      <c r="H138" s="1">
        <v>1.2327511862482599E-3</v>
      </c>
      <c r="I138" s="2">
        <f t="shared" si="4"/>
        <v>5.1885962003849254E-4</v>
      </c>
      <c r="K138" s="1">
        <v>1.8672426818019E-3</v>
      </c>
      <c r="L138" s="1">
        <v>1.51232410599155E-3</v>
      </c>
      <c r="M138" s="1">
        <v>1.42287600076192E-3</v>
      </c>
      <c r="N138" s="1">
        <v>1.3318345498871699E-3</v>
      </c>
      <c r="O138" s="1">
        <v>9.6309265768603197E-4</v>
      </c>
      <c r="P138" s="1">
        <v>1.1526651187306E-3</v>
      </c>
      <c r="Q138" s="1">
        <v>1.6229861472059101E-3</v>
      </c>
      <c r="R138" s="1">
        <v>2.4246861870622898E-3</v>
      </c>
      <c r="S138" s="2">
        <f t="shared" si="5"/>
        <v>1.5372134311409215E-3</v>
      </c>
    </row>
    <row r="139" spans="1:19" x14ac:dyDescent="0.25">
      <c r="A139" s="1">
        <v>3.6244306643842502E-4</v>
      </c>
      <c r="B139" s="1">
        <v>2.4885902892422498E-4</v>
      </c>
      <c r="C139" s="1">
        <v>3.9693744354977599E-4</v>
      </c>
      <c r="D139" s="1">
        <v>7.4559440675161202E-4</v>
      </c>
      <c r="E139" s="1">
        <v>6.1578276739189595E-4</v>
      </c>
      <c r="F139" s="1">
        <v>4.02705986862976E-4</v>
      </c>
      <c r="G139" s="1">
        <v>5.5724269244115596E-4</v>
      </c>
      <c r="H139" s="1">
        <v>9.1703413036175595E-4</v>
      </c>
      <c r="I139" s="2">
        <f t="shared" si="4"/>
        <v>5.3082494034022783E-4</v>
      </c>
      <c r="K139" s="1">
        <v>8.62879774274248E-4</v>
      </c>
      <c r="L139" s="1">
        <v>1.2386305424184701E-3</v>
      </c>
      <c r="M139" s="1">
        <v>8.1416924562668599E-4</v>
      </c>
      <c r="N139" s="1">
        <v>1.2434828304903099E-3</v>
      </c>
      <c r="O139" s="1">
        <v>1.0899725650687E-3</v>
      </c>
      <c r="P139" s="1">
        <v>4.3957546861696998E-4</v>
      </c>
      <c r="Q139" s="1">
        <v>7.8918092652247897E-4</v>
      </c>
      <c r="R139" s="1">
        <v>4.4852132416863498E-3</v>
      </c>
      <c r="S139" s="2">
        <f t="shared" si="5"/>
        <v>1.3703880743380268E-3</v>
      </c>
    </row>
    <row r="140" spans="1:19" x14ac:dyDescent="0.25">
      <c r="A140" s="1">
        <v>5.5910664456472405E-4</v>
      </c>
      <c r="B140" s="1">
        <v>7.0596449894736195E-4</v>
      </c>
      <c r="C140" s="1">
        <v>2.1351354844091801E-4</v>
      </c>
      <c r="D140" s="1">
        <v>8.67988597440417E-4</v>
      </c>
      <c r="E140" s="1">
        <v>3.6686302998290498E-4</v>
      </c>
      <c r="F140" s="1">
        <v>2.1431921597848399E-4</v>
      </c>
      <c r="G140" s="1">
        <v>5.5961607057521297E-4</v>
      </c>
      <c r="H140" s="1">
        <v>8.2578182607102803E-4</v>
      </c>
      <c r="I140" s="2">
        <f t="shared" si="4"/>
        <v>5.3914417900013131E-4</v>
      </c>
      <c r="K140" s="1">
        <v>1.7997633528322101E-3</v>
      </c>
      <c r="L140" s="1">
        <v>3.6106805909020198E-3</v>
      </c>
      <c r="M140" s="1">
        <v>2.9155149331213299E-3</v>
      </c>
      <c r="N140" s="1">
        <v>3.6026312667466198E-3</v>
      </c>
      <c r="O140" s="1">
        <v>1.4152956032581301E-3</v>
      </c>
      <c r="P140" s="1">
        <v>2.9056087855108999E-4</v>
      </c>
      <c r="Q140" s="1">
        <v>3.8998104713500198E-4</v>
      </c>
      <c r="R140" s="1">
        <v>2.7522451643029601E-3</v>
      </c>
      <c r="S140" s="2">
        <f t="shared" si="5"/>
        <v>2.09708410460617E-3</v>
      </c>
    </row>
    <row r="141" spans="1:19" x14ac:dyDescent="0.25">
      <c r="A141" s="1">
        <v>2.9446808826064102E-4</v>
      </c>
      <c r="B141" s="1">
        <v>5.1566364355293802E-4</v>
      </c>
      <c r="C141" s="1">
        <v>4.1146075564238698E-4</v>
      </c>
      <c r="D141" s="1">
        <v>8.58130894264099E-4</v>
      </c>
      <c r="E141" s="1">
        <v>1.9014470303932099E-4</v>
      </c>
      <c r="F141" s="1">
        <v>2.2755304855855301E-4</v>
      </c>
      <c r="G141" s="1">
        <v>5.5451776274586802E-4</v>
      </c>
      <c r="H141" s="1">
        <v>6.0715411532697697E-4</v>
      </c>
      <c r="I141" s="2">
        <f t="shared" si="4"/>
        <v>4.5738662642384802E-4</v>
      </c>
      <c r="K141" s="1">
        <v>1.45357475042874E-3</v>
      </c>
      <c r="L141" s="1">
        <v>2.4951877724070501E-3</v>
      </c>
      <c r="M141" s="1">
        <v>1.7816296404762899E-3</v>
      </c>
      <c r="N141" s="1">
        <v>2.4227242596997298E-3</v>
      </c>
      <c r="O141" s="1">
        <v>1.0169194202078601E-3</v>
      </c>
      <c r="P141" s="1">
        <v>5.09985157124104E-4</v>
      </c>
      <c r="Q141" s="1">
        <v>8.0000461360053496E-4</v>
      </c>
      <c r="R141" s="1">
        <v>9.9540580712312006E-4</v>
      </c>
      <c r="S141" s="2">
        <f t="shared" si="5"/>
        <v>1.4344289276334286E-3</v>
      </c>
    </row>
    <row r="142" spans="1:19" x14ac:dyDescent="0.25">
      <c r="A142" s="1">
        <v>1.01470147279821E-4</v>
      </c>
      <c r="B142" s="1">
        <v>2.36562538268591E-4</v>
      </c>
      <c r="C142" s="1">
        <v>6.6219458536626095E-4</v>
      </c>
      <c r="D142" s="1">
        <v>7.0472493852797495E-4</v>
      </c>
      <c r="E142" s="1">
        <v>2.2866157364982901E-4</v>
      </c>
      <c r="F142" s="1">
        <v>2.6980399627187201E-4</v>
      </c>
      <c r="G142" s="1">
        <v>2.9149614453190698E-4</v>
      </c>
      <c r="H142" s="1">
        <v>6.01296535743831E-4</v>
      </c>
      <c r="I142" s="2">
        <f t="shared" si="4"/>
        <v>3.8702630745501084E-4</v>
      </c>
      <c r="K142" s="1">
        <v>2.7904839982497999E-3</v>
      </c>
      <c r="L142" s="1">
        <v>1.9921308676594E-3</v>
      </c>
      <c r="M142" s="1">
        <v>1.55545251581688E-3</v>
      </c>
      <c r="N142" s="1">
        <v>2.63380458855341E-3</v>
      </c>
      <c r="O142" s="1">
        <v>6.1809453294248205E-4</v>
      </c>
      <c r="P142" s="1">
        <v>8.0683339812104803E-4</v>
      </c>
      <c r="Q142" s="1">
        <v>5.2338194729050402E-4</v>
      </c>
      <c r="R142" s="1">
        <v>1.0287750437659999E-3</v>
      </c>
      <c r="S142" s="2">
        <f t="shared" si="5"/>
        <v>1.4936196115499405E-3</v>
      </c>
    </row>
    <row r="143" spans="1:19" x14ac:dyDescent="0.25">
      <c r="A143" s="1">
        <v>1.32379708792051E-4</v>
      </c>
      <c r="B143" s="1">
        <v>2.21640672569084E-4</v>
      </c>
      <c r="C143" s="1">
        <v>7.0649382651475495E-4</v>
      </c>
      <c r="D143" s="1">
        <v>6.7383498209188004E-4</v>
      </c>
      <c r="E143" s="1">
        <v>2.2029085949851299E-4</v>
      </c>
      <c r="F143" s="1">
        <v>4.33877699667515E-4</v>
      </c>
      <c r="G143" s="1">
        <v>5.6849766632638703E-4</v>
      </c>
      <c r="H143" s="1">
        <v>4.3986941449727002E-4</v>
      </c>
      <c r="I143" s="2">
        <f t="shared" si="4"/>
        <v>4.2461060374468187E-4</v>
      </c>
      <c r="K143" s="1">
        <v>3.9668319887348098E-3</v>
      </c>
      <c r="L143" s="1">
        <v>4.16161723986881E-3</v>
      </c>
      <c r="M143" s="1">
        <v>2.5955327052732901E-3</v>
      </c>
      <c r="N143" s="1">
        <v>5.5197313956492997E-3</v>
      </c>
      <c r="O143" s="1">
        <v>6.9794514773837205E-4</v>
      </c>
      <c r="P143" s="1">
        <v>5.7752193552967901E-4</v>
      </c>
      <c r="Q143" s="1">
        <v>2.7187637856467098E-4</v>
      </c>
      <c r="R143" s="1">
        <v>8.9894511625366095E-4</v>
      </c>
      <c r="S143" s="2">
        <f t="shared" si="5"/>
        <v>2.3362502384515742E-3</v>
      </c>
    </row>
    <row r="144" spans="1:19" x14ac:dyDescent="0.25">
      <c r="A144" s="1">
        <v>3.80735568770383E-4</v>
      </c>
      <c r="B144" s="1">
        <v>7.7976836779495597E-4</v>
      </c>
      <c r="C144" s="1">
        <v>3.3850520611636699E-4</v>
      </c>
      <c r="D144" s="1">
        <v>7.23898445545212E-4</v>
      </c>
      <c r="E144" s="1">
        <v>4.74120104326016E-4</v>
      </c>
      <c r="F144" s="1">
        <v>2.8748240907551601E-4</v>
      </c>
      <c r="G144" s="1">
        <v>8.1579089796175697E-4</v>
      </c>
      <c r="H144" s="1">
        <v>3.5023574801921299E-4</v>
      </c>
      <c r="I144" s="2">
        <f t="shared" si="4"/>
        <v>5.1881709345117754E-4</v>
      </c>
      <c r="K144" s="1">
        <v>2.3757161313120402E-3</v>
      </c>
      <c r="L144" s="1">
        <v>3.9976453899862596E-3</v>
      </c>
      <c r="M144" s="1">
        <v>1.6197508282827799E-3</v>
      </c>
      <c r="N144" s="1">
        <v>4.2937671912407103E-3</v>
      </c>
      <c r="O144" s="1">
        <v>1.25387174115154E-3</v>
      </c>
      <c r="P144" s="1">
        <v>9.8928480669176308E-4</v>
      </c>
      <c r="Q144" s="1">
        <v>5.4124032867362999E-4</v>
      </c>
      <c r="R144" s="1">
        <v>1.69952574101002E-3</v>
      </c>
      <c r="S144" s="2">
        <f t="shared" si="5"/>
        <v>2.0963502697935931E-3</v>
      </c>
    </row>
    <row r="145" spans="1:19" x14ac:dyDescent="0.25">
      <c r="A145" s="1">
        <v>3.7825460104086699E-4</v>
      </c>
      <c r="B145" s="1">
        <v>4.8420691597632999E-4</v>
      </c>
      <c r="C145" s="1">
        <v>4.3996836864215998E-4</v>
      </c>
      <c r="D145" s="1">
        <v>3.7253933045536697E-4</v>
      </c>
      <c r="E145" s="1">
        <v>7.41056014867104E-4</v>
      </c>
      <c r="F145" s="1">
        <v>2.6316774540076002E-4</v>
      </c>
      <c r="G145" s="1">
        <v>5.2462433706794702E-4</v>
      </c>
      <c r="H145" s="1">
        <v>3.5379678222256003E-4</v>
      </c>
      <c r="I145" s="2">
        <f t="shared" si="4"/>
        <v>4.4470176195913688E-4</v>
      </c>
      <c r="K145" s="1">
        <v>1.38695743872458E-3</v>
      </c>
      <c r="L145" s="1">
        <v>3.4307524310830998E-3</v>
      </c>
      <c r="M145" s="1">
        <v>5.3604915651263199E-4</v>
      </c>
      <c r="N145" s="1">
        <v>2.8039656697528299E-3</v>
      </c>
      <c r="O145" s="1">
        <v>2.04363581296323E-3</v>
      </c>
      <c r="P145" s="1">
        <v>1.4318064069646799E-3</v>
      </c>
      <c r="Q145" s="1">
        <v>7.3317723915290495E-4</v>
      </c>
      <c r="R145" s="1">
        <v>1.4082486908785401E-3</v>
      </c>
      <c r="S145" s="2">
        <f t="shared" si="5"/>
        <v>1.721824105754062E-3</v>
      </c>
    </row>
    <row r="146" spans="1:19" x14ac:dyDescent="0.25">
      <c r="A146" s="1">
        <v>4.3381713428736798E-4</v>
      </c>
      <c r="B146" s="1">
        <v>5.9336573044303299E-4</v>
      </c>
      <c r="C146" s="1">
        <v>5.7412625300906498E-4</v>
      </c>
      <c r="D146" s="1">
        <v>2.7595785530124803E-4</v>
      </c>
      <c r="E146" s="1">
        <v>3.8074128208935598E-4</v>
      </c>
      <c r="F146" s="1">
        <v>8.3996897781548805E-4</v>
      </c>
      <c r="G146" s="1">
        <v>4.77821640601188E-4</v>
      </c>
      <c r="H146" s="1">
        <v>4.3859146374882E-4</v>
      </c>
      <c r="I146" s="2">
        <f t="shared" si="4"/>
        <v>5.0179879216194576E-4</v>
      </c>
      <c r="K146" s="1">
        <v>1.27744690933403E-3</v>
      </c>
      <c r="L146" s="1">
        <v>3.7079774678965001E-3</v>
      </c>
      <c r="M146" s="1">
        <v>1.6241256332407499E-3</v>
      </c>
      <c r="N146" s="1">
        <v>2.8397704944057101E-3</v>
      </c>
      <c r="O146" s="1">
        <v>1.2454556173286599E-3</v>
      </c>
      <c r="P146" s="1">
        <v>1.7401205785865701E-3</v>
      </c>
      <c r="Q146" s="1">
        <v>6.6942496760645802E-4</v>
      </c>
      <c r="R146" s="1">
        <v>5.3674179611582699E-4</v>
      </c>
      <c r="S146" s="2">
        <f t="shared" si="5"/>
        <v>1.7051329330643134E-3</v>
      </c>
    </row>
    <row r="147" spans="1:19" x14ac:dyDescent="0.25">
      <c r="A147" s="1">
        <v>4.2044468888084301E-4</v>
      </c>
      <c r="B147" s="1">
        <v>7.5192044817186203E-4</v>
      </c>
      <c r="C147" s="1">
        <v>1.00344015859229E-4</v>
      </c>
      <c r="D147" s="1">
        <v>3.5775795418569898E-4</v>
      </c>
      <c r="E147" s="1">
        <v>3.9060809169522002E-4</v>
      </c>
      <c r="F147" s="1">
        <v>5.4536053287520202E-4</v>
      </c>
      <c r="G147" s="1">
        <v>7.60902994582959E-4</v>
      </c>
      <c r="H147" s="1">
        <v>5.1923136392629404E-4</v>
      </c>
      <c r="I147" s="2">
        <f t="shared" si="4"/>
        <v>4.808212612721635E-4</v>
      </c>
      <c r="K147" s="1">
        <v>3.0161464661093199E-3</v>
      </c>
      <c r="L147" s="1">
        <v>4.8852944051973003E-3</v>
      </c>
      <c r="M147" s="1">
        <v>3.0249270427937501E-3</v>
      </c>
      <c r="N147" s="1">
        <v>3.1890167679485201E-3</v>
      </c>
      <c r="O147" s="1">
        <v>6.6242131930215303E-4</v>
      </c>
      <c r="P147" s="1">
        <v>8.0785703006808901E-4</v>
      </c>
      <c r="Q147" s="1">
        <v>3.0757857769882902E-4</v>
      </c>
      <c r="R147" s="1">
        <v>9.4955407286303204E-4</v>
      </c>
      <c r="S147" s="2">
        <f t="shared" si="5"/>
        <v>2.1053494602476241E-3</v>
      </c>
    </row>
    <row r="148" spans="1:19" x14ac:dyDescent="0.25">
      <c r="A148" s="1">
        <v>7.6642636739811905E-4</v>
      </c>
      <c r="B148" s="1">
        <v>3.6623096025096701E-4</v>
      </c>
      <c r="C148" s="1">
        <v>2.5631789479774598E-4</v>
      </c>
      <c r="D148" s="1">
        <v>6.00517578269413E-4</v>
      </c>
      <c r="E148" s="1">
        <v>4.4909908806073498E-4</v>
      </c>
      <c r="F148" s="1">
        <v>4.0837387240420602E-4</v>
      </c>
      <c r="G148" s="1">
        <v>3.1494119568169199E-4</v>
      </c>
      <c r="H148" s="1">
        <v>5.4518919465258698E-4</v>
      </c>
      <c r="I148" s="2">
        <f t="shared" si="4"/>
        <v>4.6338701893943314E-4</v>
      </c>
      <c r="K148" s="1">
        <v>2.20111344726927E-3</v>
      </c>
      <c r="L148" s="1">
        <v>2.7317491613996002E-3</v>
      </c>
      <c r="M148" s="1">
        <v>3.2327028234950101E-3</v>
      </c>
      <c r="N148" s="1">
        <v>2.7312327840407101E-3</v>
      </c>
      <c r="O148" s="1">
        <v>8.3097005193600801E-4</v>
      </c>
      <c r="P148" s="1">
        <v>3.2513259491423501E-4</v>
      </c>
      <c r="Q148" s="1">
        <v>3.0612776959292498E-4</v>
      </c>
      <c r="R148" s="1">
        <v>8.8919940101502904E-4</v>
      </c>
      <c r="S148" s="2">
        <f t="shared" si="5"/>
        <v>1.6560285042078486E-3</v>
      </c>
    </row>
    <row r="149" spans="1:19" x14ac:dyDescent="0.25">
      <c r="A149" s="1">
        <v>4.6213091129631401E-4</v>
      </c>
      <c r="B149" s="1">
        <v>5.8535609023373399E-4</v>
      </c>
      <c r="C149" s="1">
        <v>7.9299907497684696E-4</v>
      </c>
      <c r="D149" s="1">
        <v>2.1777589567151801E-4</v>
      </c>
      <c r="E149" s="1">
        <v>8.0889615880254298E-4</v>
      </c>
      <c r="F149" s="1">
        <v>4.9465057380225898E-4</v>
      </c>
      <c r="G149" s="1">
        <v>1.50338170509937E-4</v>
      </c>
      <c r="H149" s="1">
        <v>3.8943045762325799E-4</v>
      </c>
      <c r="I149" s="2">
        <f t="shared" si="4"/>
        <v>4.8769716661455125E-4</v>
      </c>
      <c r="K149" s="1">
        <v>2.5539206364208599E-3</v>
      </c>
      <c r="L149" s="1">
        <v>2.1448993595940199E-3</v>
      </c>
      <c r="M149" s="1">
        <v>1.16510769162817E-3</v>
      </c>
      <c r="N149" s="1">
        <v>3.1763974236371901E-3</v>
      </c>
      <c r="O149" s="1">
        <v>7.1931645852575004E-4</v>
      </c>
      <c r="P149" s="1">
        <v>3.09695441590564E-4</v>
      </c>
      <c r="Q149" s="1">
        <v>2.7490603470603498E-4</v>
      </c>
      <c r="R149" s="1">
        <v>6.5647385780650202E-4</v>
      </c>
      <c r="S149" s="2">
        <f t="shared" si="5"/>
        <v>1.3750896129886363E-3</v>
      </c>
    </row>
    <row r="150" spans="1:19" x14ac:dyDescent="0.25">
      <c r="A150" s="1">
        <v>1.6371374338900699E-4</v>
      </c>
      <c r="B150" s="1">
        <v>5.0584593822696096E-4</v>
      </c>
      <c r="C150" s="1">
        <v>6.5052962265591105E-4</v>
      </c>
      <c r="D150" s="1">
        <v>3.2368642782013799E-4</v>
      </c>
      <c r="E150" s="1">
        <v>6.1455112536328504E-4</v>
      </c>
      <c r="F150" s="1">
        <v>6.6224414503180903E-4</v>
      </c>
      <c r="G150" s="1">
        <v>3.84877514733044E-4</v>
      </c>
      <c r="H150" s="1">
        <v>3.58896709350835E-4</v>
      </c>
      <c r="I150" s="2">
        <f t="shared" si="4"/>
        <v>4.5804315332137371E-4</v>
      </c>
      <c r="K150" s="1">
        <v>2.4355859783992302E-3</v>
      </c>
      <c r="L150" s="1">
        <v>2.4250240567015601E-3</v>
      </c>
      <c r="M150" s="1">
        <v>1.3694806716689899E-3</v>
      </c>
      <c r="N150" s="1">
        <v>3.3284372819969801E-3</v>
      </c>
      <c r="O150" s="1">
        <v>9.8721486624723295E-4</v>
      </c>
      <c r="P150" s="1">
        <v>1.0449119940396201E-3</v>
      </c>
      <c r="Q150" s="1">
        <v>5.1077949087386602E-4</v>
      </c>
      <c r="R150" s="1">
        <v>8.4368682206480204E-4</v>
      </c>
      <c r="S150" s="2">
        <f t="shared" si="5"/>
        <v>1.6181401452490351E-3</v>
      </c>
    </row>
    <row r="151" spans="1:19" x14ac:dyDescent="0.25">
      <c r="A151" s="1">
        <v>8.9670908259392501E-5</v>
      </c>
      <c r="B151" s="1">
        <v>7.9007863795256905E-5</v>
      </c>
      <c r="C151" s="1">
        <v>5.7332913449545202E-4</v>
      </c>
      <c r="D151" s="1">
        <v>6.17177666203385E-4</v>
      </c>
      <c r="E151" s="1">
        <v>2.17059648843264E-4</v>
      </c>
      <c r="F151" s="1">
        <v>5.6945068646660903E-4</v>
      </c>
      <c r="G151" s="1">
        <v>3.56120919671809E-4</v>
      </c>
      <c r="H151" s="1">
        <v>5.8678312196539504E-4</v>
      </c>
      <c r="I151" s="2">
        <f t="shared" si="4"/>
        <v>3.8607499371257038E-4</v>
      </c>
      <c r="K151" s="1">
        <v>1.13985546936488E-3</v>
      </c>
      <c r="L151" s="1">
        <v>1.44213864799656E-3</v>
      </c>
      <c r="M151" s="1">
        <v>8.8086041825679695E-4</v>
      </c>
      <c r="N151" s="1">
        <v>1.2340432539058499E-3</v>
      </c>
      <c r="O151" s="1">
        <v>6.7544768447512699E-4</v>
      </c>
      <c r="P151" s="1">
        <v>1.1133980208439E-3</v>
      </c>
      <c r="Q151" s="1">
        <v>7.0311546402392305E-4</v>
      </c>
      <c r="R151" s="1">
        <v>1.8339561113568199E-3</v>
      </c>
      <c r="S151" s="2">
        <f t="shared" si="5"/>
        <v>1.1278518837779822E-3</v>
      </c>
    </row>
    <row r="152" spans="1:19" x14ac:dyDescent="0.25">
      <c r="A152" s="1">
        <v>3.83029167119869E-4</v>
      </c>
      <c r="B152" s="1">
        <v>2.33463013752019E-4</v>
      </c>
      <c r="C152" s="1">
        <v>6.5893737905498397E-4</v>
      </c>
      <c r="D152" s="1">
        <v>5.3529760336593199E-4</v>
      </c>
      <c r="E152" s="1">
        <v>3.3645057524994302E-4</v>
      </c>
      <c r="F152" s="1">
        <v>3.7213299600050202E-4</v>
      </c>
      <c r="G152" s="1">
        <v>4.8398571297609302E-4</v>
      </c>
      <c r="H152" s="1">
        <v>6.5674237341179897E-4</v>
      </c>
      <c r="I152" s="2">
        <f t="shared" si="4"/>
        <v>4.575048526163926E-4</v>
      </c>
      <c r="K152" s="1">
        <v>3.4960037605911202E-3</v>
      </c>
      <c r="L152" s="1">
        <v>2.41221676047221E-3</v>
      </c>
      <c r="M152" s="1">
        <v>4.16253289040766E-3</v>
      </c>
      <c r="N152" s="1">
        <v>2.24728749946974E-3</v>
      </c>
      <c r="O152" s="1">
        <v>7.0476119731357795E-4</v>
      </c>
      <c r="P152" s="1">
        <v>6.06843157074358E-4</v>
      </c>
      <c r="Q152" s="1">
        <v>1.00858096995725E-3</v>
      </c>
      <c r="R152" s="1">
        <v>1.19379009157668E-3</v>
      </c>
      <c r="S152" s="2">
        <f t="shared" si="5"/>
        <v>1.9790020408578246E-3</v>
      </c>
    </row>
    <row r="153" spans="1:19" x14ac:dyDescent="0.25">
      <c r="A153" s="1">
        <v>6.95476529925337E-4</v>
      </c>
      <c r="B153" s="1">
        <v>3.5978442438851601E-4</v>
      </c>
      <c r="C153" s="1">
        <v>1.1686765410373499E-3</v>
      </c>
      <c r="D153" s="1">
        <v>4.3647188785104899E-4</v>
      </c>
      <c r="E153" s="1">
        <v>3.8057380425918599E-4</v>
      </c>
      <c r="F153" s="1">
        <v>2.7642340807392299E-4</v>
      </c>
      <c r="G153" s="1">
        <v>6.5116012863667501E-4</v>
      </c>
      <c r="H153" s="1">
        <v>3.2880983263517002E-4</v>
      </c>
      <c r="I153" s="2">
        <f t="shared" si="4"/>
        <v>5.3717206960090071E-4</v>
      </c>
      <c r="K153" s="1">
        <v>2.2914521735842301E-3</v>
      </c>
      <c r="L153" s="1">
        <v>1.7057997415649E-3</v>
      </c>
      <c r="M153" s="1">
        <v>2.4461733609099502E-3</v>
      </c>
      <c r="N153" s="1">
        <v>1.53300911935883E-3</v>
      </c>
      <c r="O153" s="1">
        <v>6.0036960024852798E-4</v>
      </c>
      <c r="P153" s="1">
        <v>7.6108443223612805E-4</v>
      </c>
      <c r="Q153" s="1">
        <v>1.1498422990563E-3</v>
      </c>
      <c r="R153" s="1">
        <v>5.8600076681927999E-4</v>
      </c>
      <c r="S153" s="2">
        <f t="shared" si="5"/>
        <v>1.3842164367222683E-3</v>
      </c>
    </row>
    <row r="154" spans="1:19" x14ac:dyDescent="0.25">
      <c r="A154" s="1">
        <v>1.56067410158534E-4</v>
      </c>
      <c r="B154" s="1">
        <v>4.0877764092001902E-4</v>
      </c>
      <c r="C154" s="1">
        <v>6.96011505503707E-4</v>
      </c>
      <c r="D154" s="1">
        <v>3.0887483176648099E-4</v>
      </c>
      <c r="E154" s="1">
        <v>2.2637965811202101E-4</v>
      </c>
      <c r="F154" s="1">
        <v>2.09924680967826E-4</v>
      </c>
      <c r="G154" s="1">
        <v>6.1599600008283104E-4</v>
      </c>
      <c r="H154" s="1">
        <v>2.17342465395882E-4</v>
      </c>
      <c r="I154" s="2">
        <f t="shared" si="4"/>
        <v>3.5492177411341271E-4</v>
      </c>
      <c r="K154" s="1">
        <v>1.7038001294992101E-3</v>
      </c>
      <c r="L154" s="1">
        <v>1.3077001366242199E-3</v>
      </c>
      <c r="M154" s="1">
        <v>1.4086565809395199E-3</v>
      </c>
      <c r="N154" s="1">
        <v>1.28253498091558E-3</v>
      </c>
      <c r="O154" s="1">
        <v>7.2170331815180598E-4</v>
      </c>
      <c r="P154" s="1">
        <v>1.1531374887360499E-3</v>
      </c>
      <c r="Q154" s="1">
        <v>9.4064410407733901E-4</v>
      </c>
      <c r="R154" s="1">
        <v>1.82085976319921E-3</v>
      </c>
      <c r="S154" s="2">
        <f t="shared" si="5"/>
        <v>1.2923795627678668E-3</v>
      </c>
    </row>
    <row r="155" spans="1:19" x14ac:dyDescent="0.25">
      <c r="A155" s="1">
        <v>2.2236179795395201E-4</v>
      </c>
      <c r="B155" s="1">
        <v>1.8298681818214299E-4</v>
      </c>
      <c r="C155" s="1">
        <v>5.2315895978700901E-4</v>
      </c>
      <c r="D155" s="1">
        <v>4.0536486247910801E-4</v>
      </c>
      <c r="E155" s="1">
        <v>9.0592100165425699E-4</v>
      </c>
      <c r="F155" s="1">
        <v>2.6637113731551101E-4</v>
      </c>
      <c r="G155" s="1">
        <v>3.0141514828293099E-4</v>
      </c>
      <c r="H155" s="1">
        <v>3.0951759770440299E-4</v>
      </c>
      <c r="I155" s="2">
        <f t="shared" si="4"/>
        <v>3.8963716541991423E-4</v>
      </c>
      <c r="K155" s="1">
        <v>1.1441156773222801E-3</v>
      </c>
      <c r="L155" s="1">
        <v>1.0596993252732099E-3</v>
      </c>
      <c r="M155" s="1">
        <v>1.2417790950488201E-3</v>
      </c>
      <c r="N155" s="1">
        <v>2.58468332825788E-3</v>
      </c>
      <c r="O155" s="1">
        <v>4.2460723573990402E-4</v>
      </c>
      <c r="P155" s="1">
        <v>1.54283584231589E-3</v>
      </c>
      <c r="Q155" s="1">
        <v>1.4121317295557199E-3</v>
      </c>
      <c r="R155" s="1">
        <v>1.81314705559343E-3</v>
      </c>
      <c r="S155" s="2">
        <f t="shared" si="5"/>
        <v>1.4028749111383919E-3</v>
      </c>
    </row>
    <row r="156" spans="1:19" x14ac:dyDescent="0.25">
      <c r="A156" s="1">
        <v>3.9594753655416298E-4</v>
      </c>
      <c r="B156" s="1">
        <v>1.8002454675323699E-4</v>
      </c>
      <c r="C156" s="1">
        <v>4.8799616421446601E-4</v>
      </c>
      <c r="D156" s="1">
        <v>6.8234691165245005E-4</v>
      </c>
      <c r="E156" s="1">
        <v>5.6627549785569296E-4</v>
      </c>
      <c r="F156" s="1">
        <v>3.39700559863255E-4</v>
      </c>
      <c r="G156" s="1">
        <v>9.7581415144529595E-4</v>
      </c>
      <c r="H156" s="1">
        <v>7.3085579401885802E-4</v>
      </c>
      <c r="I156" s="2">
        <f t="shared" si="4"/>
        <v>5.4487014529467726E-4</v>
      </c>
      <c r="K156" s="1">
        <v>2.0941920744664499E-3</v>
      </c>
      <c r="L156" s="1">
        <v>2.0991318173149902E-3</v>
      </c>
      <c r="M156" s="1">
        <v>1.22162400164681E-3</v>
      </c>
      <c r="N156" s="1">
        <v>1.3105450809445601E-3</v>
      </c>
      <c r="O156" s="1">
        <v>4.0865056630461397E-4</v>
      </c>
      <c r="P156" s="1">
        <v>5.37687947847784E-4</v>
      </c>
      <c r="Q156" s="1">
        <v>1.1462071771975301E-3</v>
      </c>
      <c r="R156" s="1">
        <v>1.31059056040128E-3</v>
      </c>
      <c r="S156" s="2">
        <f t="shared" si="5"/>
        <v>1.2660786532655021E-3</v>
      </c>
    </row>
    <row r="157" spans="1:19" x14ac:dyDescent="0.25">
      <c r="A157" s="1">
        <v>3.8202293711559599E-4</v>
      </c>
      <c r="B157" s="1">
        <v>1.8845133589188201E-4</v>
      </c>
      <c r="C157" s="1">
        <v>3.0915737808559398E-4</v>
      </c>
      <c r="D157" s="1">
        <v>7.6149265641571704E-4</v>
      </c>
      <c r="E157" s="1">
        <v>5.1223376718211597E-4</v>
      </c>
      <c r="F157" s="1">
        <v>5.0049712709159997E-4</v>
      </c>
      <c r="G157" s="1">
        <v>4.5223553668015301E-4</v>
      </c>
      <c r="H157" s="1">
        <v>7.3630455300718596E-4</v>
      </c>
      <c r="I157" s="2">
        <f t="shared" si="4"/>
        <v>4.8029941143373051E-4</v>
      </c>
      <c r="K157" s="1">
        <v>3.94123333459513E-3</v>
      </c>
      <c r="L157" s="1">
        <v>1.92646335505017E-3</v>
      </c>
      <c r="M157" s="1">
        <v>1.53779445350456E-3</v>
      </c>
      <c r="N157" s="1">
        <v>1.5873319514387099E-3</v>
      </c>
      <c r="O157" s="1">
        <v>7.7951183235788095E-4</v>
      </c>
      <c r="P157" s="1">
        <v>9.42036056216667E-4</v>
      </c>
      <c r="Q157" s="1">
        <v>5.1307989058482003E-4</v>
      </c>
      <c r="R157" s="1">
        <v>2.0346850387339202E-3</v>
      </c>
      <c r="S157" s="2">
        <f t="shared" si="5"/>
        <v>1.6577669890602323E-3</v>
      </c>
    </row>
    <row r="158" spans="1:19" x14ac:dyDescent="0.25">
      <c r="A158" s="1">
        <v>2.6628325811178197E-4</v>
      </c>
      <c r="B158" s="1">
        <v>5.9305569929884398E-4</v>
      </c>
      <c r="C158" s="1">
        <v>4.2440098193877E-4</v>
      </c>
      <c r="D158" s="1">
        <v>7.2771610749720005E-4</v>
      </c>
      <c r="E158" s="1">
        <v>7.2725091622965598E-4</v>
      </c>
      <c r="F158" s="1">
        <v>8.6369334831850502E-4</v>
      </c>
      <c r="G158" s="1">
        <v>1.3959968725883401E-4</v>
      </c>
      <c r="H158" s="1">
        <v>8.3684345684444095E-4</v>
      </c>
      <c r="I158" s="2">
        <f t="shared" si="4"/>
        <v>5.7235543193725395E-4</v>
      </c>
      <c r="K158" s="1">
        <v>2.32977857007773E-3</v>
      </c>
      <c r="L158" s="1">
        <v>7.0476111393226904E-4</v>
      </c>
      <c r="M158" s="1">
        <v>1.9947030038345499E-3</v>
      </c>
      <c r="N158" s="1">
        <v>8.3680994768229298E-4</v>
      </c>
      <c r="O158" s="1">
        <v>6.3404329871750704E-4</v>
      </c>
      <c r="P158" s="1">
        <v>1.1074896254798499E-3</v>
      </c>
      <c r="Q158" s="1">
        <v>5.4107306411460901E-4</v>
      </c>
      <c r="R158" s="1">
        <v>1.43941429802777E-3</v>
      </c>
      <c r="S158" s="2">
        <f t="shared" si="5"/>
        <v>1.198509115233322E-3</v>
      </c>
    </row>
    <row r="159" spans="1:19" x14ac:dyDescent="0.25">
      <c r="A159" s="1">
        <v>2.1583481412159499E-4</v>
      </c>
      <c r="B159" s="1">
        <v>5.3958456710299701E-4</v>
      </c>
      <c r="C159" s="1">
        <v>4.3046408192230897E-4</v>
      </c>
      <c r="D159" s="1">
        <v>6.9491439045129405E-4</v>
      </c>
      <c r="E159" s="1">
        <v>7.1461920224831998E-4</v>
      </c>
      <c r="F159" s="1">
        <v>5.8026493486529297E-4</v>
      </c>
      <c r="G159" s="1">
        <v>4.5984495475340697E-4</v>
      </c>
      <c r="H159" s="1">
        <v>8.3966193532173901E-4</v>
      </c>
      <c r="I159" s="2">
        <f t="shared" si="4"/>
        <v>5.5939861009836919E-4</v>
      </c>
      <c r="K159" s="1">
        <v>1.15913213126884E-3</v>
      </c>
      <c r="L159" s="1">
        <v>5.0816334611602598E-4</v>
      </c>
      <c r="M159" s="1">
        <v>1.36756949455633E-3</v>
      </c>
      <c r="N159" s="1">
        <v>1.82791041291391E-3</v>
      </c>
      <c r="O159" s="1">
        <v>8.0108293668167802E-4</v>
      </c>
      <c r="P159" s="1">
        <v>1.8626778150747901E-3</v>
      </c>
      <c r="Q159" s="1">
        <v>8.0298139745705796E-4</v>
      </c>
      <c r="R159" s="1">
        <v>7.49970671565756E-4</v>
      </c>
      <c r="S159" s="2">
        <f t="shared" si="5"/>
        <v>1.1349360257042983E-3</v>
      </c>
    </row>
    <row r="160" spans="1:19" x14ac:dyDescent="0.25">
      <c r="A160" s="1">
        <v>1.5718634739082701E-4</v>
      </c>
      <c r="B160" s="1">
        <v>4.5918536815785601E-4</v>
      </c>
      <c r="C160" s="1">
        <v>5.4872417623914004E-4</v>
      </c>
      <c r="D160" s="1">
        <v>4.7887957973316998E-4</v>
      </c>
      <c r="E160" s="1">
        <v>4.8056076663098601E-4</v>
      </c>
      <c r="F160" s="1">
        <v>4.05012422001549E-4</v>
      </c>
      <c r="G160" s="1">
        <v>4.0078961983449799E-4</v>
      </c>
      <c r="H160" s="1">
        <v>1.37235802059552E-4</v>
      </c>
      <c r="I160" s="2">
        <f t="shared" si="4"/>
        <v>3.8344676025594719E-4</v>
      </c>
      <c r="K160" s="1">
        <v>9.4932510398864798E-4</v>
      </c>
      <c r="L160" s="1">
        <v>1.63398500020216E-3</v>
      </c>
      <c r="M160" s="1">
        <v>1.5315960730211799E-3</v>
      </c>
      <c r="N160" s="1">
        <v>3.5388779540376802E-3</v>
      </c>
      <c r="O160" s="1">
        <v>1.3596127876022599E-3</v>
      </c>
      <c r="P160" s="1">
        <v>7.6876665360827703E-4</v>
      </c>
      <c r="Q160" s="1">
        <v>1.2382015642649501E-3</v>
      </c>
      <c r="R160" s="1">
        <v>7.4261492904989903E-4</v>
      </c>
      <c r="S160" s="2">
        <f t="shared" si="5"/>
        <v>1.4703725082218819E-3</v>
      </c>
    </row>
    <row r="161" spans="1:19" x14ac:dyDescent="0.25">
      <c r="A161" s="1">
        <v>3.1039312799446502E-4</v>
      </c>
      <c r="B161" s="1">
        <v>7.9166364006861601E-4</v>
      </c>
      <c r="C161" s="1">
        <v>3.22241055728635E-4</v>
      </c>
      <c r="D161" s="1">
        <v>4.1007151792764801E-4</v>
      </c>
      <c r="E161" s="1">
        <v>2.9865339367741197E-4</v>
      </c>
      <c r="F161" s="1">
        <v>3.9093066764509898E-4</v>
      </c>
      <c r="G161" s="1">
        <v>3.0027139344111802E-4</v>
      </c>
      <c r="H161" s="1">
        <v>2.7884328983760002E-4</v>
      </c>
      <c r="I161" s="2">
        <f t="shared" si="4"/>
        <v>3.8788351079007414E-4</v>
      </c>
      <c r="K161" s="1">
        <v>5.7297708551862095E-4</v>
      </c>
      <c r="L161" s="1">
        <v>9.0025837060526796E-4</v>
      </c>
      <c r="M161" s="1">
        <v>1.6033508796995299E-3</v>
      </c>
      <c r="N161" s="1">
        <v>7.4156509192202405E-4</v>
      </c>
      <c r="O161" s="1">
        <v>1.2391686884469101E-3</v>
      </c>
      <c r="P161" s="1">
        <v>4.0718944529973802E-4</v>
      </c>
      <c r="Q161" s="1">
        <v>1.39436480495052E-3</v>
      </c>
      <c r="R161" s="1">
        <v>8.0698516169143398E-4</v>
      </c>
      <c r="S161" s="2">
        <f t="shared" si="5"/>
        <v>9.5823244101675561E-4</v>
      </c>
    </row>
    <row r="162" spans="1:19" x14ac:dyDescent="0.25">
      <c r="A162" s="1">
        <v>3.3848310988538399E-4</v>
      </c>
      <c r="B162" s="1">
        <v>1.2948680204176201E-3</v>
      </c>
      <c r="C162" s="1">
        <v>9.1520591911933705E-4</v>
      </c>
      <c r="D162" s="1">
        <v>1.7740640004003901E-4</v>
      </c>
      <c r="E162" s="1">
        <v>2.63985914303907E-4</v>
      </c>
      <c r="F162" s="1">
        <v>4.6735577291577302E-4</v>
      </c>
      <c r="G162" s="1">
        <v>3.40203300206602E-4</v>
      </c>
      <c r="H162" s="1">
        <v>6.0616232329102398E-4</v>
      </c>
      <c r="I162" s="2">
        <f t="shared" si="4"/>
        <v>5.5045884502246073E-4</v>
      </c>
      <c r="K162" s="1">
        <v>8.2360256210317205E-4</v>
      </c>
      <c r="L162" s="1">
        <v>4.6735171223408098E-4</v>
      </c>
      <c r="M162" s="1">
        <v>1.1413959585053399E-3</v>
      </c>
      <c r="N162" s="1">
        <v>1.1406478890194499E-3</v>
      </c>
      <c r="O162" s="1">
        <v>1.2312073631028E-3</v>
      </c>
      <c r="P162" s="1">
        <v>8.9369270055726397E-4</v>
      </c>
      <c r="Q162" s="1">
        <v>5.49960883213679E-4</v>
      </c>
      <c r="R162" s="1">
        <v>1.7868051609366299E-3</v>
      </c>
      <c r="S162" s="2">
        <f t="shared" si="5"/>
        <v>1.0043330287090519E-3</v>
      </c>
    </row>
    <row r="163" spans="1:19" x14ac:dyDescent="0.25">
      <c r="A163" s="1">
        <v>3.6257021975014001E-4</v>
      </c>
      <c r="B163" s="1">
        <v>1.4654924690409999E-3</v>
      </c>
      <c r="C163" s="1">
        <v>7.4540641290356605E-4</v>
      </c>
      <c r="D163" s="1">
        <v>1.95427268700189E-4</v>
      </c>
      <c r="E163" s="1">
        <v>2.80508218611153E-4</v>
      </c>
      <c r="F163" s="1">
        <v>2.6841869821141298E-4</v>
      </c>
      <c r="G163" s="1">
        <v>3.7556046554206902E-4</v>
      </c>
      <c r="H163" s="1">
        <v>5.0850697759747599E-4</v>
      </c>
      <c r="I163" s="2">
        <f t="shared" si="4"/>
        <v>5.252363412946257E-4</v>
      </c>
      <c r="K163" s="1">
        <v>1.2507614856515901E-3</v>
      </c>
      <c r="L163" s="1">
        <v>7.3766793933739802E-4</v>
      </c>
      <c r="M163" s="1">
        <v>1.57051587881427E-3</v>
      </c>
      <c r="N163" s="1">
        <v>9.5388915583767997E-4</v>
      </c>
      <c r="O163" s="1">
        <v>1.0546940299959199E-3</v>
      </c>
      <c r="P163" s="1">
        <v>1.3234533033946701E-3</v>
      </c>
      <c r="Q163" s="1">
        <v>4.6823322595505401E-4</v>
      </c>
      <c r="R163" s="1">
        <v>9.1485979461908902E-4</v>
      </c>
      <c r="S163" s="2">
        <f t="shared" si="5"/>
        <v>1.034259351700709E-3</v>
      </c>
    </row>
    <row r="164" spans="1:19" x14ac:dyDescent="0.25">
      <c r="A164" s="1">
        <v>4.6134256012470498E-4</v>
      </c>
      <c r="B164" s="1">
        <v>7.0703743480071603E-4</v>
      </c>
      <c r="C164" s="1">
        <v>8.1511548896872905E-4</v>
      </c>
      <c r="D164" s="1">
        <v>4.6985062413252199E-4</v>
      </c>
      <c r="E164" s="1">
        <v>5.0082737652446495E-4</v>
      </c>
      <c r="F164" s="1">
        <v>3.58290309756874E-4</v>
      </c>
      <c r="G164" s="1">
        <v>2.3876994591746399E-4</v>
      </c>
      <c r="H164" s="1">
        <v>4.0228437049609999E-4</v>
      </c>
      <c r="I164" s="2">
        <f t="shared" si="4"/>
        <v>4.9418976384019684E-4</v>
      </c>
      <c r="K164" s="1">
        <v>1.71201684628004E-3</v>
      </c>
      <c r="L164" s="1">
        <v>1.55739400083147E-3</v>
      </c>
      <c r="M164" s="1">
        <v>1.5306086747432701E-3</v>
      </c>
      <c r="N164" s="1">
        <v>1.24282290952764E-3</v>
      </c>
      <c r="O164" s="1">
        <v>1.56535217161717E-3</v>
      </c>
      <c r="P164" s="1">
        <v>1.3470549081809201E-3</v>
      </c>
      <c r="Q164" s="1">
        <v>1.16197959580208E-3</v>
      </c>
      <c r="R164" s="1">
        <v>1.02365286535484E-3</v>
      </c>
      <c r="S164" s="2">
        <f t="shared" si="5"/>
        <v>1.3926102465421787E-3</v>
      </c>
    </row>
    <row r="165" spans="1:19" x14ac:dyDescent="0.25">
      <c r="A165" s="1">
        <v>5.6216960206702498E-4</v>
      </c>
      <c r="B165" s="1">
        <v>7.0230934850776196E-4</v>
      </c>
      <c r="C165" s="1">
        <v>7.1119878323579601E-4</v>
      </c>
      <c r="D165" s="1">
        <v>9.5624348052515305E-4</v>
      </c>
      <c r="E165" s="1">
        <v>3.1171179092855301E-4</v>
      </c>
      <c r="F165" s="1">
        <v>5.9511508565453805E-4</v>
      </c>
      <c r="G165" s="1">
        <v>3.3404605112482497E-4</v>
      </c>
      <c r="H165" s="1">
        <v>4.4922824014996201E-4</v>
      </c>
      <c r="I165" s="2">
        <f t="shared" si="4"/>
        <v>5.7775279777420169E-4</v>
      </c>
      <c r="K165" s="1">
        <v>1.6996604909559E-3</v>
      </c>
      <c r="L165" s="1">
        <v>1.7580832473199999E-3</v>
      </c>
      <c r="M165" s="1">
        <v>1.72575945031773E-3</v>
      </c>
      <c r="N165" s="1">
        <v>4.8276272310189799E-4</v>
      </c>
      <c r="O165" s="1">
        <v>1.6286374977285099E-3</v>
      </c>
      <c r="P165" s="1">
        <v>9.9678548981727705E-4</v>
      </c>
      <c r="Q165" s="1">
        <v>9.7625046226274795E-4</v>
      </c>
      <c r="R165" s="1">
        <v>1.59979534480401E-3</v>
      </c>
      <c r="S165" s="2">
        <f t="shared" si="5"/>
        <v>1.3584668382885092E-3</v>
      </c>
    </row>
    <row r="166" spans="1:19" x14ac:dyDescent="0.25">
      <c r="A166" s="1">
        <v>6.8321837929329803E-4</v>
      </c>
      <c r="B166" s="1">
        <v>1.3626420484263899E-3</v>
      </c>
      <c r="C166" s="1">
        <v>6.7074714105321801E-4</v>
      </c>
      <c r="D166" s="1">
        <v>5.5153255935220104E-4</v>
      </c>
      <c r="E166" s="1">
        <v>7.4186055772095297E-4</v>
      </c>
      <c r="F166" s="1">
        <v>8.5655544950179901E-4</v>
      </c>
      <c r="G166" s="1">
        <v>6.6848755552470301E-4</v>
      </c>
      <c r="H166" s="1">
        <v>5.5970154211232705E-4</v>
      </c>
      <c r="I166" s="2">
        <f t="shared" si="4"/>
        <v>7.618431541231112E-4</v>
      </c>
      <c r="K166" s="1">
        <v>3.5547125262642902E-3</v>
      </c>
      <c r="L166" s="1">
        <v>1.86696465599865E-3</v>
      </c>
      <c r="M166" s="1">
        <v>1.4540656582521601E-3</v>
      </c>
      <c r="N166" s="1">
        <v>2.09506113901863E-3</v>
      </c>
      <c r="O166" s="1">
        <v>1.3247570553732201E-3</v>
      </c>
      <c r="P166" s="1">
        <v>1.52108542307932E-3</v>
      </c>
      <c r="Q166" s="1">
        <v>4.8859117218858796E-4</v>
      </c>
      <c r="R166" s="1">
        <v>1.2222478120632401E-3</v>
      </c>
      <c r="S166" s="2">
        <f t="shared" si="5"/>
        <v>1.6909356802797624E-3</v>
      </c>
    </row>
    <row r="167" spans="1:19" x14ac:dyDescent="0.25">
      <c r="A167" s="1">
        <v>8.1887727768434305E-4</v>
      </c>
      <c r="B167" s="1">
        <v>1.0648489777482699E-3</v>
      </c>
      <c r="C167" s="1">
        <v>4.5202775342647998E-4</v>
      </c>
      <c r="D167" s="1">
        <v>2.6587493206171598E-4</v>
      </c>
      <c r="E167" s="1">
        <v>8.2009381557700603E-4</v>
      </c>
      <c r="F167" s="1">
        <v>5.6462462786527302E-4</v>
      </c>
      <c r="G167" s="1">
        <v>9.3665492746528598E-4</v>
      </c>
      <c r="H167" s="1">
        <v>7.7240284174162697E-4</v>
      </c>
      <c r="I167" s="2">
        <f t="shared" si="4"/>
        <v>7.1192564419625024E-4</v>
      </c>
      <c r="K167" s="1">
        <v>4.1109945669645402E-3</v>
      </c>
      <c r="L167" s="1">
        <v>2.4885155022940902E-3</v>
      </c>
      <c r="M167" s="1">
        <v>3.67112140114545E-3</v>
      </c>
      <c r="N167" s="1">
        <v>3.9973895292577102E-3</v>
      </c>
      <c r="O167" s="1">
        <v>1.0571347293949201E-3</v>
      </c>
      <c r="P167" s="1">
        <v>1.7599222940574801E-3</v>
      </c>
      <c r="Q167" s="1">
        <v>9.7181678494275903E-4</v>
      </c>
      <c r="R167" s="1">
        <v>1.2235861988955099E-3</v>
      </c>
      <c r="S167" s="2">
        <f t="shared" si="5"/>
        <v>2.4100601258690577E-3</v>
      </c>
    </row>
    <row r="168" spans="1:19" x14ac:dyDescent="0.25">
      <c r="A168" s="1">
        <v>8.4467739065486496E-4</v>
      </c>
      <c r="B168" s="1">
        <v>8.5116804220218404E-4</v>
      </c>
      <c r="C168" s="1">
        <v>5.2844110117796904E-4</v>
      </c>
      <c r="D168" s="1">
        <v>2.3061478210630699E-4</v>
      </c>
      <c r="E168" s="1">
        <v>6.3870174176870504E-4</v>
      </c>
      <c r="F168" s="1">
        <v>2.700594043245E-4</v>
      </c>
      <c r="G168" s="1">
        <v>4.6851841349071201E-4</v>
      </c>
      <c r="H168" s="1">
        <v>8.1521995553181996E-4</v>
      </c>
      <c r="I168" s="2">
        <f t="shared" si="4"/>
        <v>5.8092510390713272E-4</v>
      </c>
      <c r="K168" s="1">
        <v>4.2951183118465804E-3</v>
      </c>
      <c r="L168" s="1">
        <v>3.9815051832280098E-3</v>
      </c>
      <c r="M168" s="1">
        <v>3.43727576370429E-3</v>
      </c>
      <c r="N168" s="1">
        <v>3.64064959184699E-3</v>
      </c>
      <c r="O168" s="1">
        <v>6.0727437199804303E-4</v>
      </c>
      <c r="P168" s="1">
        <v>1.5421603590749101E-3</v>
      </c>
      <c r="Q168" s="1">
        <v>2.1144262938877401E-3</v>
      </c>
      <c r="R168" s="1">
        <v>2.0337233677309502E-3</v>
      </c>
      <c r="S168" s="2">
        <f t="shared" si="5"/>
        <v>2.7065166554146891E-3</v>
      </c>
    </row>
    <row r="169" spans="1:19" x14ac:dyDescent="0.25">
      <c r="A169" s="1">
        <v>5.5151652404559104E-4</v>
      </c>
      <c r="B169" s="1">
        <v>3.8531811562448102E-4</v>
      </c>
      <c r="C169" s="1">
        <v>3.33862100477659E-4</v>
      </c>
      <c r="D169" s="1">
        <v>3.6150217255094498E-4</v>
      </c>
      <c r="E169" s="1">
        <v>6.3489211898297101E-4</v>
      </c>
      <c r="F169" s="1">
        <v>1.96090957236086E-4</v>
      </c>
      <c r="G169" s="1">
        <v>4.11097117708658E-4</v>
      </c>
      <c r="H169" s="1">
        <v>4.9857349666357397E-4</v>
      </c>
      <c r="I169" s="2">
        <f t="shared" si="4"/>
        <v>4.216065754112456E-4</v>
      </c>
      <c r="K169" s="1">
        <v>3.4964272574183599E-3</v>
      </c>
      <c r="L169" s="1">
        <v>4.5207360921272303E-3</v>
      </c>
      <c r="M169" s="1">
        <v>3.0360041351834999E-3</v>
      </c>
      <c r="N169" s="1">
        <v>3.3330453238708101E-3</v>
      </c>
      <c r="O169" s="1">
        <v>3.2335414979419699E-4</v>
      </c>
      <c r="P169" s="1">
        <v>8.8938229605279499E-4</v>
      </c>
      <c r="Q169" s="1">
        <v>1.1938178033401E-3</v>
      </c>
      <c r="R169" s="1">
        <v>1.55373319048904E-3</v>
      </c>
      <c r="S169" s="2">
        <f t="shared" si="5"/>
        <v>2.2933125310345042E-3</v>
      </c>
    </row>
    <row r="170" spans="1:19" x14ac:dyDescent="0.25">
      <c r="A170" s="1">
        <v>3.00503787228217E-4</v>
      </c>
      <c r="B170" s="1">
        <v>4.2371823039315102E-4</v>
      </c>
      <c r="C170" s="1">
        <v>5.7540654972296603E-4</v>
      </c>
      <c r="D170" s="1">
        <v>7.2120622752228298E-4</v>
      </c>
      <c r="E170" s="1">
        <v>2.15964390047401E-4</v>
      </c>
      <c r="F170" s="1">
        <v>3.0997442226202599E-4</v>
      </c>
      <c r="G170" s="1">
        <v>4.5626332412552302E-4</v>
      </c>
      <c r="H170" s="1">
        <v>3.6811563539051101E-4</v>
      </c>
      <c r="I170" s="2">
        <f t="shared" si="4"/>
        <v>4.2139407083650974E-4</v>
      </c>
      <c r="K170" s="1">
        <v>1.3199075842067799E-3</v>
      </c>
      <c r="L170" s="1">
        <v>2.9188282197809799E-3</v>
      </c>
      <c r="M170" s="1">
        <v>2.5409333612389198E-3</v>
      </c>
      <c r="N170" s="1">
        <v>1.4152482140773999E-3</v>
      </c>
      <c r="O170" s="1">
        <v>4.1326095022792302E-4</v>
      </c>
      <c r="P170" s="1">
        <v>3.6674714077187002E-4</v>
      </c>
      <c r="Q170" s="1">
        <v>8.4420322892628903E-4</v>
      </c>
      <c r="R170" s="1">
        <v>4.2642335218382002E-4</v>
      </c>
      <c r="S170" s="2">
        <f t="shared" si="5"/>
        <v>1.280694006426748E-3</v>
      </c>
    </row>
    <row r="171" spans="1:19" x14ac:dyDescent="0.25">
      <c r="A171" s="1">
        <v>1.49573652619647E-4</v>
      </c>
      <c r="B171" s="1">
        <v>5.2570703143541302E-4</v>
      </c>
      <c r="C171" s="1">
        <v>3.1881122153403299E-4</v>
      </c>
      <c r="D171" s="1">
        <v>5.5483340060503202E-4</v>
      </c>
      <c r="E171" s="1">
        <v>3.0512708340364698E-4</v>
      </c>
      <c r="F171" s="1">
        <v>2.4582836097412501E-4</v>
      </c>
      <c r="G171" s="1">
        <v>6.2491359953131603E-4</v>
      </c>
      <c r="H171" s="1">
        <v>2.8291131179927E-4</v>
      </c>
      <c r="I171" s="2">
        <f t="shared" si="4"/>
        <v>3.7596320773781034E-4</v>
      </c>
      <c r="K171" s="1">
        <v>6.77354391413296E-4</v>
      </c>
      <c r="L171" s="1">
        <v>1.4410298415942499E-3</v>
      </c>
      <c r="M171" s="1">
        <v>2.0119019787695298E-3</v>
      </c>
      <c r="N171" s="1">
        <v>1.07250205750459E-3</v>
      </c>
      <c r="O171" s="1">
        <v>1.8128356758738499E-4</v>
      </c>
      <c r="P171" s="1">
        <v>3.1859541572351802E-4</v>
      </c>
      <c r="Q171" s="1">
        <v>4.3113387488517802E-4</v>
      </c>
      <c r="R171" s="1">
        <v>1.51750064901773E-4</v>
      </c>
      <c r="S171" s="2">
        <f t="shared" si="5"/>
        <v>7.8569389904743997E-4</v>
      </c>
    </row>
    <row r="172" spans="1:19" x14ac:dyDescent="0.25">
      <c r="A172" s="1">
        <v>7.9849887659165695E-5</v>
      </c>
      <c r="B172" s="1">
        <v>6.18195252562374E-4</v>
      </c>
      <c r="C172" s="1">
        <v>6.0781945777060495E-4</v>
      </c>
      <c r="D172" s="1">
        <v>6.9217436756822102E-4</v>
      </c>
      <c r="E172" s="1">
        <v>1.2565311314512401E-3</v>
      </c>
      <c r="F172" s="1">
        <v>4.7630120810406202E-4</v>
      </c>
      <c r="G172" s="1">
        <v>1.9438541421725399E-4</v>
      </c>
      <c r="H172" s="1">
        <v>1.0905828219540501E-3</v>
      </c>
      <c r="I172" s="2">
        <f t="shared" si="4"/>
        <v>6.269799426608714E-4</v>
      </c>
      <c r="K172" s="1">
        <v>1.18236422642221E-3</v>
      </c>
      <c r="L172" s="1">
        <v>3.1162766574060699E-4</v>
      </c>
      <c r="M172" s="1">
        <v>1.39154471555902E-3</v>
      </c>
      <c r="N172" s="1">
        <v>5.0292919708036705E-4</v>
      </c>
      <c r="O172" s="1">
        <v>1.9125311607765601E-4</v>
      </c>
      <c r="P172" s="1">
        <v>7.4594944779639598E-4</v>
      </c>
      <c r="Q172" s="1">
        <v>8.2813336479738197E-4</v>
      </c>
      <c r="R172" s="1">
        <v>2.4603953926981498E-4</v>
      </c>
      <c r="S172" s="2">
        <f t="shared" si="5"/>
        <v>6.7498015909293147E-4</v>
      </c>
    </row>
    <row r="173" spans="1:19" x14ac:dyDescent="0.25">
      <c r="A173" s="1">
        <v>7.85058743842139E-5</v>
      </c>
      <c r="B173" s="1">
        <v>3.0878493560275102E-4</v>
      </c>
      <c r="C173" s="1">
        <v>6.2706978432317797E-4</v>
      </c>
      <c r="D173" s="1">
        <v>5.4007241140763295E-4</v>
      </c>
      <c r="E173" s="1">
        <v>1.20637415303905E-3</v>
      </c>
      <c r="F173" s="1">
        <v>3.8643779805706499E-4</v>
      </c>
      <c r="G173" s="1">
        <v>7.1399550205222297E-4</v>
      </c>
      <c r="H173" s="1">
        <v>7.45724134719178E-4</v>
      </c>
      <c r="I173" s="2">
        <f t="shared" si="4"/>
        <v>5.7587057419816149E-4</v>
      </c>
      <c r="K173" s="1">
        <v>3.3497540546797099E-3</v>
      </c>
      <c r="L173" s="1">
        <v>2.6301219593425698E-3</v>
      </c>
      <c r="M173" s="1">
        <v>1.8228870290431501E-3</v>
      </c>
      <c r="N173" s="1">
        <v>1.57325296418675E-3</v>
      </c>
      <c r="O173" s="1">
        <v>1.7225084991521201E-4</v>
      </c>
      <c r="P173" s="1">
        <v>6.3086809279815895E-4</v>
      </c>
      <c r="Q173" s="1">
        <v>1.66176434074329E-3</v>
      </c>
      <c r="R173" s="1">
        <v>3.4240456582202003E-4</v>
      </c>
      <c r="S173" s="2">
        <f t="shared" si="5"/>
        <v>1.5229129820663577E-3</v>
      </c>
    </row>
    <row r="174" spans="1:19" x14ac:dyDescent="0.25">
      <c r="A174" s="1">
        <v>4.2026530582118903E-4</v>
      </c>
      <c r="B174" s="1">
        <v>5.5047261848714104E-4</v>
      </c>
      <c r="C174" s="1">
        <v>8.3673929186491296E-4</v>
      </c>
      <c r="D174" s="1">
        <v>3.7759167123756302E-4</v>
      </c>
      <c r="E174" s="1">
        <v>6.2694133125113698E-4</v>
      </c>
      <c r="F174" s="1">
        <v>2.68157956483094E-4</v>
      </c>
      <c r="G174" s="1">
        <v>7.9678661438792602E-4</v>
      </c>
      <c r="H174" s="1">
        <v>4.2139650267704001E-4</v>
      </c>
      <c r="I174" s="2">
        <f t="shared" si="4"/>
        <v>5.3729391152625031E-4</v>
      </c>
      <c r="K174" s="1">
        <v>3.5059136739102998E-3</v>
      </c>
      <c r="L174" s="1">
        <v>2.36219655849629E-3</v>
      </c>
      <c r="M174" s="1">
        <v>2.22287666634821E-3</v>
      </c>
      <c r="N174" s="1">
        <v>3.0714158110035999E-3</v>
      </c>
      <c r="O174" s="1">
        <v>7.7146200240713904E-4</v>
      </c>
      <c r="P174" s="1">
        <v>6.9430825626979405E-4</v>
      </c>
      <c r="Q174" s="1">
        <v>1.1968546975071599E-3</v>
      </c>
      <c r="R174" s="1">
        <v>9.3926098718284299E-4</v>
      </c>
      <c r="S174" s="2">
        <f t="shared" si="5"/>
        <v>1.8455360816406672E-3</v>
      </c>
    </row>
    <row r="175" spans="1:19" x14ac:dyDescent="0.25">
      <c r="A175" s="1">
        <v>5.07181938908728E-4</v>
      </c>
      <c r="B175" s="1">
        <v>6.3227823520558895E-4</v>
      </c>
      <c r="C175" s="1">
        <v>2.5046080321773E-4</v>
      </c>
      <c r="D175" s="1">
        <v>3.3770494731032299E-4</v>
      </c>
      <c r="E175" s="1">
        <v>3.2853308831914702E-4</v>
      </c>
      <c r="F175" s="1">
        <v>3.0024842699619998E-4</v>
      </c>
      <c r="G175" s="1">
        <v>5.7794253981518096E-4</v>
      </c>
      <c r="H175" s="1">
        <v>9.0607030590578901E-4</v>
      </c>
      <c r="I175" s="2">
        <f t="shared" si="4"/>
        <v>4.8005253570983588E-4</v>
      </c>
      <c r="K175" s="1">
        <v>1.5036751958157799E-3</v>
      </c>
      <c r="L175" s="1">
        <v>9.7695573865810999E-4</v>
      </c>
      <c r="M175" s="1">
        <v>1.1860165654241799E-3</v>
      </c>
      <c r="N175" s="1">
        <v>1.4495896919933401E-3</v>
      </c>
      <c r="O175" s="1">
        <v>1.36566640312326E-3</v>
      </c>
      <c r="P175" s="1">
        <v>7.0419884952301602E-4</v>
      </c>
      <c r="Q175" s="1">
        <v>7.5258744819698602E-4</v>
      </c>
      <c r="R175" s="1">
        <v>1.1806876978775901E-3</v>
      </c>
      <c r="S175" s="2">
        <f t="shared" si="5"/>
        <v>1.1399221988265327E-3</v>
      </c>
    </row>
    <row r="176" spans="1:19" x14ac:dyDescent="0.25">
      <c r="A176" s="1">
        <v>4.24545240951692E-4</v>
      </c>
      <c r="B176" s="1">
        <v>2.7822288115335602E-4</v>
      </c>
      <c r="C176" s="1">
        <v>2.5442320991341801E-4</v>
      </c>
      <c r="D176" s="1">
        <v>6.5598621530384301E-4</v>
      </c>
      <c r="E176" s="1">
        <v>4.2738088006600899E-4</v>
      </c>
      <c r="F176" s="1">
        <v>2.4211292859807E-4</v>
      </c>
      <c r="G176" s="1">
        <v>9.2925361068567401E-4</v>
      </c>
      <c r="H176" s="1">
        <v>9.1502817286976399E-4</v>
      </c>
      <c r="I176" s="2">
        <f t="shared" si="4"/>
        <v>5.1586914244272826E-4</v>
      </c>
      <c r="K176" s="1">
        <v>1.14726863410269E-3</v>
      </c>
      <c r="L176" s="1">
        <v>9.2052845925282402E-4</v>
      </c>
      <c r="M176" s="1">
        <v>1.43207468973021E-3</v>
      </c>
      <c r="N176" s="1">
        <v>1.29431668986096E-3</v>
      </c>
      <c r="O176" s="1">
        <v>7.8048806617402001E-4</v>
      </c>
      <c r="P176" s="1">
        <v>5.5366232863082504E-4</v>
      </c>
      <c r="Q176" s="1">
        <v>2.16643493191579E-4</v>
      </c>
      <c r="R176" s="1">
        <v>5.89289743593385E-4</v>
      </c>
      <c r="S176" s="2">
        <f t="shared" si="5"/>
        <v>8.6678401306706154E-4</v>
      </c>
    </row>
    <row r="177" spans="1:19" x14ac:dyDescent="0.25">
      <c r="A177" s="1">
        <v>5.5956231295478296E-4</v>
      </c>
      <c r="B177" s="1">
        <v>5.1637928473204195E-4</v>
      </c>
      <c r="C177" s="1">
        <v>2.14544504724158E-4</v>
      </c>
      <c r="D177" s="1">
        <v>2.5161304925228701E-4</v>
      </c>
      <c r="E177" s="1">
        <v>2.6272997695119302E-4</v>
      </c>
      <c r="F177" s="1">
        <v>3.29358488302521E-4</v>
      </c>
      <c r="G177" s="1">
        <v>4.3786163918699299E-4</v>
      </c>
      <c r="H177" s="1">
        <v>5.0998635499514605E-4</v>
      </c>
      <c r="I177" s="2">
        <f t="shared" si="4"/>
        <v>3.8525445138739043E-4</v>
      </c>
      <c r="K177" s="1">
        <v>2.5459651691126001E-3</v>
      </c>
      <c r="L177" s="1">
        <v>2.2569160780484899E-3</v>
      </c>
      <c r="M177" s="1">
        <v>1.90975305403395E-3</v>
      </c>
      <c r="N177" s="1">
        <v>1.5374057612926699E-3</v>
      </c>
      <c r="O177" s="1">
        <v>8.3860391263730302E-4</v>
      </c>
      <c r="P177" s="1">
        <v>9.8095221399219202E-4</v>
      </c>
      <c r="Q177" s="1">
        <v>1.1840965485303101E-3</v>
      </c>
      <c r="R177" s="1">
        <v>6.9892897273429104E-4</v>
      </c>
      <c r="S177" s="2">
        <f t="shared" si="5"/>
        <v>1.4940777137977257E-3</v>
      </c>
    </row>
    <row r="178" spans="1:19" x14ac:dyDescent="0.25">
      <c r="A178" s="1">
        <v>5.7569705758152496E-4</v>
      </c>
      <c r="B178" s="1">
        <v>6.5293948752325902E-4</v>
      </c>
      <c r="C178" s="1">
        <v>3.1630016460306999E-4</v>
      </c>
      <c r="D178" s="1">
        <v>2.5401595283474298E-4</v>
      </c>
      <c r="E178" s="1">
        <v>3.2443830893543401E-4</v>
      </c>
      <c r="F178" s="1">
        <v>6.7937872462640501E-4</v>
      </c>
      <c r="G178" s="1">
        <v>5.0731329732751104E-4</v>
      </c>
      <c r="H178" s="1">
        <v>5.7707787982678397E-4</v>
      </c>
      <c r="I178" s="2">
        <f t="shared" si="4"/>
        <v>4.8589510915734134E-4</v>
      </c>
      <c r="K178" s="1">
        <v>3.0857712544225002E-3</v>
      </c>
      <c r="L178" s="1">
        <v>2.10165236670004E-3</v>
      </c>
      <c r="M178" s="1">
        <v>2.5335800112829101E-3</v>
      </c>
      <c r="N178" s="1">
        <v>1.01653995174269E-3</v>
      </c>
      <c r="O178" s="1">
        <v>9.0732235667191098E-4</v>
      </c>
      <c r="P178" s="1">
        <v>9.2930911304955302E-4</v>
      </c>
      <c r="Q178" s="1">
        <v>1.22218461451626E-3</v>
      </c>
      <c r="R178" s="1">
        <v>8.9714978235645195E-4</v>
      </c>
      <c r="S178" s="2">
        <f t="shared" si="5"/>
        <v>1.5866886813427896E-3</v>
      </c>
    </row>
    <row r="179" spans="1:19" x14ac:dyDescent="0.25">
      <c r="A179" s="1">
        <v>5.6969569119888095E-4</v>
      </c>
      <c r="B179" s="1">
        <v>8.12383639598464E-4</v>
      </c>
      <c r="C179" s="1">
        <v>2.7349464836074399E-4</v>
      </c>
      <c r="D179" s="1">
        <v>2.9388566966838002E-4</v>
      </c>
      <c r="E179" s="1">
        <v>6.2312403091582195E-4</v>
      </c>
      <c r="F179" s="1">
        <v>4.0470572806222498E-4</v>
      </c>
      <c r="G179" s="1">
        <v>3.1367365435123302E-4</v>
      </c>
      <c r="H179" s="1">
        <v>1.1828815876596599E-4</v>
      </c>
      <c r="I179" s="2">
        <f t="shared" si="4"/>
        <v>4.2615640261521435E-4</v>
      </c>
      <c r="K179" s="1">
        <v>1.2486189954836601E-3</v>
      </c>
      <c r="L179" s="1">
        <v>9.0102649588757805E-4</v>
      </c>
      <c r="M179" s="1">
        <v>8.8637735847336095E-4</v>
      </c>
      <c r="N179" s="1">
        <v>6.9590748699329904E-4</v>
      </c>
      <c r="O179" s="1">
        <v>1.14339769465217E-3</v>
      </c>
      <c r="P179" s="1">
        <v>1.11084721589309E-3</v>
      </c>
      <c r="Q179" s="1">
        <v>8.1077461591447101E-4</v>
      </c>
      <c r="R179" s="1">
        <v>1.5379859351318001E-3</v>
      </c>
      <c r="S179" s="2">
        <f t="shared" si="5"/>
        <v>1.0418669748036785E-3</v>
      </c>
    </row>
    <row r="180" spans="1:19" x14ac:dyDescent="0.25">
      <c r="A180" s="1">
        <v>7.3703931014585495E-4</v>
      </c>
      <c r="B180" s="1">
        <v>6.6165378044860299E-4</v>
      </c>
      <c r="C180" s="1">
        <v>2.1968683503648199E-4</v>
      </c>
      <c r="D180" s="1">
        <v>6.1355948045869395E-4</v>
      </c>
      <c r="E180" s="1">
        <v>5.7800385815850899E-4</v>
      </c>
      <c r="F180" s="1">
        <v>3.9422964583792698E-4</v>
      </c>
      <c r="G180" s="1">
        <v>4.7598243602279899E-4</v>
      </c>
      <c r="H180" s="1">
        <v>1.91791094206917E-4</v>
      </c>
      <c r="I180" s="2">
        <f t="shared" si="4"/>
        <v>4.8399330503947323E-4</v>
      </c>
      <c r="K180" s="1">
        <v>1.91187745507807E-3</v>
      </c>
      <c r="L180" s="1">
        <v>1.3759166765347701E-3</v>
      </c>
      <c r="M180" s="1">
        <v>1.5556217173491799E-3</v>
      </c>
      <c r="N180" s="1">
        <v>2.6458541657261299E-3</v>
      </c>
      <c r="O180" s="1">
        <v>1.66787043626266E-3</v>
      </c>
      <c r="P180" s="1">
        <v>9.7324430698898703E-4</v>
      </c>
      <c r="Q180" s="1">
        <v>1.1550479181495999E-3</v>
      </c>
      <c r="R180" s="1">
        <v>1.0873354918994301E-3</v>
      </c>
      <c r="S180" s="2">
        <f t="shared" si="5"/>
        <v>1.5465960209986034E-3</v>
      </c>
    </row>
    <row r="181" spans="1:19" x14ac:dyDescent="0.25">
      <c r="A181" s="1">
        <v>3.1291430553051101E-4</v>
      </c>
      <c r="B181" s="1">
        <v>6.1775512382265395E-4</v>
      </c>
      <c r="C181" s="1">
        <v>3.3741024131549901E-4</v>
      </c>
      <c r="D181" s="1">
        <v>9.9783577177869789E-4</v>
      </c>
      <c r="E181" s="1">
        <v>6.9870814353879102E-4</v>
      </c>
      <c r="F181" s="1">
        <v>8.1076710474167096E-4</v>
      </c>
      <c r="G181" s="1">
        <v>2.7589672167100901E-4</v>
      </c>
      <c r="H181" s="1">
        <v>5.4640995628024399E-4</v>
      </c>
      <c r="I181" s="2">
        <f t="shared" si="4"/>
        <v>5.7471217108488466E-4</v>
      </c>
      <c r="K181" s="1">
        <v>2.7147773963930601E-3</v>
      </c>
      <c r="L181" s="1">
        <v>2.1008714684570902E-3</v>
      </c>
      <c r="M181" s="1">
        <v>3.00986636118937E-3</v>
      </c>
      <c r="N181" s="1">
        <v>3.7470069689610401E-3</v>
      </c>
      <c r="O181" s="1">
        <v>1.23839445818722E-3</v>
      </c>
      <c r="P181" s="1">
        <v>1.0766307651049001E-3</v>
      </c>
      <c r="Q181" s="1">
        <v>1.18567141390619E-3</v>
      </c>
      <c r="R181" s="1">
        <v>7.2932877400622002E-4</v>
      </c>
      <c r="S181" s="2">
        <f t="shared" si="5"/>
        <v>1.9753184507756362E-3</v>
      </c>
    </row>
    <row r="182" spans="1:19" x14ac:dyDescent="0.25">
      <c r="A182" s="1">
        <v>1.7607601338776101E-4</v>
      </c>
      <c r="B182" s="1">
        <v>6.0506621975585297E-4</v>
      </c>
      <c r="C182" s="1">
        <v>2.2132718917360999E-4</v>
      </c>
      <c r="D182" s="1">
        <v>9.0570878323228401E-4</v>
      </c>
      <c r="E182" s="1">
        <v>6.6644798931490097E-4</v>
      </c>
      <c r="F182" s="1">
        <v>5.1234239787851404E-4</v>
      </c>
      <c r="G182" s="1">
        <v>2.97570651245838E-4</v>
      </c>
      <c r="H182" s="1">
        <v>8.3199526547733703E-4</v>
      </c>
      <c r="I182" s="2">
        <f t="shared" si="4"/>
        <v>5.2706681368326234E-4</v>
      </c>
      <c r="K182" s="1">
        <v>1.7669455504191699E-3</v>
      </c>
      <c r="L182" s="1">
        <v>2.1279892597668398E-3</v>
      </c>
      <c r="M182" s="1">
        <v>1.2149756439227401E-3</v>
      </c>
      <c r="N182" s="1">
        <v>1.7440219773182601E-3</v>
      </c>
      <c r="O182" s="1">
        <v>9.3044254669185202E-4</v>
      </c>
      <c r="P182" s="1">
        <v>1.2431034231356599E-3</v>
      </c>
      <c r="Q182" s="1">
        <v>7.6558345060336096E-4</v>
      </c>
      <c r="R182" s="1">
        <v>6.4775626896662001E-4</v>
      </c>
      <c r="S182" s="2">
        <f t="shared" si="5"/>
        <v>1.3051022651030626E-3</v>
      </c>
    </row>
    <row r="183" spans="1:19" x14ac:dyDescent="0.25">
      <c r="A183" s="1">
        <v>5.9340208446361897E-4</v>
      </c>
      <c r="B183" s="1">
        <v>1.1336192338619101E-3</v>
      </c>
      <c r="C183" s="1">
        <v>3.5289822331722298E-4</v>
      </c>
      <c r="D183" s="1">
        <v>4.8702133594317001E-4</v>
      </c>
      <c r="E183" s="1">
        <v>1.5733439256785699E-4</v>
      </c>
      <c r="F183" s="1">
        <v>6.2927589633656898E-4</v>
      </c>
      <c r="G183" s="1">
        <v>4.1895280707099098E-4</v>
      </c>
      <c r="H183" s="1">
        <v>4.3581252966443801E-4</v>
      </c>
      <c r="I183" s="2">
        <f t="shared" si="4"/>
        <v>5.2603956290322215E-4</v>
      </c>
      <c r="K183" s="1">
        <v>2.1658883218939498E-3</v>
      </c>
      <c r="L183" s="1">
        <v>2.2833075704908998E-3</v>
      </c>
      <c r="M183" s="1">
        <v>8.69571184645497E-4</v>
      </c>
      <c r="N183" s="1">
        <v>5.61620638461075E-4</v>
      </c>
      <c r="O183" s="1">
        <v>1.3126759236437599E-3</v>
      </c>
      <c r="P183" s="1">
        <v>8.9491447932173E-4</v>
      </c>
      <c r="Q183" s="1">
        <v>1.19149891218711E-3</v>
      </c>
      <c r="R183" s="1">
        <v>9.9889881447307797E-4</v>
      </c>
      <c r="S183" s="2">
        <f t="shared" si="5"/>
        <v>1.2847969806396374E-3</v>
      </c>
    </row>
    <row r="184" spans="1:19" x14ac:dyDescent="0.25">
      <c r="A184" s="1">
        <v>2.87351851604619E-4</v>
      </c>
      <c r="B184" s="1">
        <v>8.43386482314002E-4</v>
      </c>
      <c r="C184" s="1">
        <v>6.49724245967935E-4</v>
      </c>
      <c r="D184" s="1">
        <v>2.4749250821646602E-4</v>
      </c>
      <c r="E184" s="1">
        <v>6.0371654229075498E-5</v>
      </c>
      <c r="F184" s="1">
        <v>4.08533609715631E-4</v>
      </c>
      <c r="G184" s="1">
        <v>2.8110396092606002E-4</v>
      </c>
      <c r="H184" s="1">
        <v>2.9314213176905198E-4</v>
      </c>
      <c r="I184" s="2">
        <f t="shared" si="4"/>
        <v>3.8388830559285504E-4</v>
      </c>
      <c r="K184" s="1">
        <v>7.5386393519712505E-4</v>
      </c>
      <c r="L184" s="1">
        <v>9.9034358332325393E-4</v>
      </c>
      <c r="M184" s="1">
        <v>1.2522066212643801E-3</v>
      </c>
      <c r="N184" s="1">
        <v>1.52462202355009E-3</v>
      </c>
      <c r="O184" s="1">
        <v>1.6315959931677399E-3</v>
      </c>
      <c r="P184" s="1">
        <v>5.5456892596800797E-4</v>
      </c>
      <c r="Q184" s="1">
        <v>9.2595013313963705E-4</v>
      </c>
      <c r="R184" s="1">
        <v>7.1422959531698205E-4</v>
      </c>
      <c r="S184" s="2">
        <f t="shared" si="5"/>
        <v>1.043422601365902E-3</v>
      </c>
    </row>
    <row r="185" spans="1:19" x14ac:dyDescent="0.25">
      <c r="A185" s="1">
        <v>3.5090944568718897E-4</v>
      </c>
      <c r="B185" s="1">
        <v>2.22423955104542E-4</v>
      </c>
      <c r="C185" s="1">
        <v>6.8707451667704097E-4</v>
      </c>
      <c r="D185" s="1">
        <v>1.64308297099152E-4</v>
      </c>
      <c r="E185" s="1">
        <v>1.4811486754498599E-4</v>
      </c>
      <c r="F185" s="1">
        <v>2.91981678056606E-4</v>
      </c>
      <c r="G185" s="1">
        <v>3.8684253976494903E-4</v>
      </c>
      <c r="H185" s="1">
        <v>9.8840619487983389E-4</v>
      </c>
      <c r="I185" s="2">
        <f t="shared" si="4"/>
        <v>4.0500768685178734E-4</v>
      </c>
      <c r="K185" s="1">
        <v>1.29535609654592E-3</v>
      </c>
      <c r="L185" s="1">
        <v>1.7266751936799399E-3</v>
      </c>
      <c r="M185" s="1">
        <v>1.39756430065038E-3</v>
      </c>
      <c r="N185" s="1">
        <v>2.4513655342465099E-3</v>
      </c>
      <c r="O185" s="1">
        <v>1.62163914826342E-3</v>
      </c>
      <c r="P185" s="1">
        <v>4.79587588127386E-4</v>
      </c>
      <c r="Q185" s="1">
        <v>4.84269795614765E-4</v>
      </c>
      <c r="R185" s="1">
        <v>1.2684875136734399E-3</v>
      </c>
      <c r="S185" s="2">
        <f t="shared" si="5"/>
        <v>1.3406181463502202E-3</v>
      </c>
    </row>
    <row r="186" spans="1:19" x14ac:dyDescent="0.25">
      <c r="A186" s="1">
        <v>7.5732140966512499E-4</v>
      </c>
      <c r="B186" s="1">
        <v>2.3201864068225799E-4</v>
      </c>
      <c r="C186" s="1">
        <v>3.6118241721670101E-4</v>
      </c>
      <c r="D186" s="1">
        <v>1.36764254792801E-4</v>
      </c>
      <c r="E186" s="1">
        <v>2.9538630267936998E-4</v>
      </c>
      <c r="F186" s="1">
        <v>6.1979572534822498E-4</v>
      </c>
      <c r="G186" s="1">
        <v>4.4099826536297401E-4</v>
      </c>
      <c r="H186" s="1">
        <v>1.1215182226330801E-3</v>
      </c>
      <c r="I186" s="2">
        <f t="shared" si="4"/>
        <v>4.9562315479756674E-4</v>
      </c>
      <c r="K186" s="1">
        <v>1.4489775651709701E-3</v>
      </c>
      <c r="L186" s="1">
        <v>2.1324982894272001E-3</v>
      </c>
      <c r="M186" s="1">
        <v>1.53114729277638E-3</v>
      </c>
      <c r="N186" s="1">
        <v>1.7233468014016401E-3</v>
      </c>
      <c r="O186" s="1">
        <v>1.1221747295968999E-3</v>
      </c>
      <c r="P186" s="1">
        <v>8.4660061726291502E-4</v>
      </c>
      <c r="Q186" s="1">
        <v>4.2947674654020003E-4</v>
      </c>
      <c r="R186" s="1">
        <v>1.0437149527043701E-3</v>
      </c>
      <c r="S186" s="2">
        <f t="shared" si="5"/>
        <v>1.2847421243600719E-3</v>
      </c>
    </row>
    <row r="187" spans="1:19" x14ac:dyDescent="0.25">
      <c r="A187" s="1">
        <v>7.0003084059968505E-4</v>
      </c>
      <c r="B187" s="1">
        <v>2.2030573064954199E-4</v>
      </c>
      <c r="C187" s="1">
        <v>8.4037830700836895E-4</v>
      </c>
      <c r="D187" s="1">
        <v>4.3332126341881901E-4</v>
      </c>
      <c r="E187" s="1">
        <v>2.3747528552656399E-4</v>
      </c>
      <c r="F187" s="1">
        <v>5.70543315979456E-4</v>
      </c>
      <c r="G187" s="1">
        <v>4.84870314399843E-4</v>
      </c>
      <c r="H187" s="1">
        <v>7.3321725448982503E-4</v>
      </c>
      <c r="I187" s="2">
        <f t="shared" si="4"/>
        <v>5.2751778900901277E-4</v>
      </c>
      <c r="K187" s="1">
        <v>1.0254619249648899E-3</v>
      </c>
      <c r="L187" s="1">
        <v>1.60632397763178E-3</v>
      </c>
      <c r="M187" s="1">
        <v>2.1974995672515499E-3</v>
      </c>
      <c r="N187" s="1">
        <v>2.35512159357787E-3</v>
      </c>
      <c r="O187" s="1">
        <v>1.56912968672167E-3</v>
      </c>
      <c r="P187" s="1">
        <v>9.8472711969706901E-4</v>
      </c>
      <c r="Q187" s="1">
        <v>5.0506364275353501E-4</v>
      </c>
      <c r="R187" s="1">
        <v>2.67966087760205E-3</v>
      </c>
      <c r="S187" s="2">
        <f t="shared" si="5"/>
        <v>1.6153735487750519E-3</v>
      </c>
    </row>
    <row r="188" spans="1:19" x14ac:dyDescent="0.25">
      <c r="A188" s="1">
        <v>5.3780479457536505E-4</v>
      </c>
      <c r="B188" s="1">
        <v>3.3589338624845399E-4</v>
      </c>
      <c r="C188" s="1">
        <v>1.14731420530566E-3</v>
      </c>
      <c r="D188" s="1">
        <v>4.0649440316055401E-4</v>
      </c>
      <c r="E188" s="1">
        <v>2.8041411719898998E-4</v>
      </c>
      <c r="F188" s="1">
        <v>6.0327107417990197E-4</v>
      </c>
      <c r="G188" s="1">
        <v>4.9972619144312105E-4</v>
      </c>
      <c r="H188" s="1">
        <v>5.3184086716560202E-4</v>
      </c>
      <c r="I188" s="2">
        <f t="shared" si="4"/>
        <v>5.4284487990970598E-4</v>
      </c>
      <c r="K188" s="1">
        <v>4.1338793443324601E-3</v>
      </c>
      <c r="L188" s="1">
        <v>2.4518163243433901E-3</v>
      </c>
      <c r="M188" s="1">
        <v>3.7349334532307001E-3</v>
      </c>
      <c r="N188" s="1">
        <v>4.1690630162859801E-3</v>
      </c>
      <c r="O188" s="1">
        <v>1.09898840123407E-3</v>
      </c>
      <c r="P188" s="1">
        <v>8.0999505764405195E-4</v>
      </c>
      <c r="Q188" s="1">
        <v>8.0418313446812498E-4</v>
      </c>
      <c r="R188" s="1">
        <v>1.29712528352543E-3</v>
      </c>
      <c r="S188" s="2">
        <f t="shared" si="5"/>
        <v>2.3124980018830259E-3</v>
      </c>
    </row>
    <row r="189" spans="1:19" x14ac:dyDescent="0.25">
      <c r="A189" s="1">
        <v>5.42414564231049E-4</v>
      </c>
      <c r="B189" s="1">
        <v>5.4337780847516697E-4</v>
      </c>
      <c r="C189" s="1">
        <v>8.9271870823324205E-4</v>
      </c>
      <c r="D189" s="1">
        <v>2.45087606312267E-4</v>
      </c>
      <c r="E189" s="1">
        <v>7.0931543173828702E-4</v>
      </c>
      <c r="F189" s="1">
        <v>2.94122571201926E-4</v>
      </c>
      <c r="G189" s="1">
        <v>4.21275268986858E-4</v>
      </c>
      <c r="H189" s="1">
        <v>4.6313759352242898E-4</v>
      </c>
      <c r="I189" s="2">
        <f t="shared" si="4"/>
        <v>5.1393119408765309E-4</v>
      </c>
      <c r="K189" s="1">
        <v>3.03733319532664E-3</v>
      </c>
      <c r="L189" s="1">
        <v>2.79860053095948E-3</v>
      </c>
      <c r="M189" s="1">
        <v>4.3020612885697803E-3</v>
      </c>
      <c r="N189" s="1">
        <v>2.7139720399464999E-3</v>
      </c>
      <c r="O189" s="1">
        <v>1.2099958446136799E-3</v>
      </c>
      <c r="P189" s="1">
        <v>5.3356287482448001E-4</v>
      </c>
      <c r="Q189" s="1">
        <v>8.4627726505178303E-4</v>
      </c>
      <c r="R189" s="1">
        <v>1.71010852673829E-3</v>
      </c>
      <c r="S189" s="2">
        <f t="shared" si="5"/>
        <v>2.1439889457538289E-3</v>
      </c>
    </row>
    <row r="190" spans="1:19" x14ac:dyDescent="0.25">
      <c r="A190" s="1">
        <v>7.1639103351942002E-4</v>
      </c>
      <c r="B190" s="1">
        <v>6.0565993272215703E-4</v>
      </c>
      <c r="C190" s="1">
        <v>8.2639835647080795E-4</v>
      </c>
      <c r="D190" s="1">
        <v>3.7290836339963301E-4</v>
      </c>
      <c r="E190" s="1">
        <v>7.7915244481730698E-4</v>
      </c>
      <c r="F190" s="1">
        <v>3.5900105042336201E-4</v>
      </c>
      <c r="G190" s="1">
        <v>5.0180272903322201E-4</v>
      </c>
      <c r="H190" s="1">
        <v>4.2410075165189102E-4</v>
      </c>
      <c r="I190" s="2">
        <f t="shared" si="4"/>
        <v>5.7317683275472499E-4</v>
      </c>
      <c r="K190" s="1">
        <v>2.2897532476480599E-3</v>
      </c>
      <c r="L190" s="1">
        <v>1.97216691915157E-3</v>
      </c>
      <c r="M190" s="1">
        <v>3.4028607485464E-3</v>
      </c>
      <c r="N190" s="1">
        <v>1.5993820612581801E-3</v>
      </c>
      <c r="O190" s="1">
        <v>2.51334529453581E-3</v>
      </c>
      <c r="P190" s="1">
        <v>6.8101240510875301E-4</v>
      </c>
      <c r="Q190" s="1">
        <v>1.10897200380531E-3</v>
      </c>
      <c r="R190" s="1">
        <v>9.7695310424795101E-4</v>
      </c>
      <c r="S190" s="2">
        <f t="shared" si="5"/>
        <v>1.8180557230377543E-3</v>
      </c>
    </row>
    <row r="191" spans="1:19" x14ac:dyDescent="0.25">
      <c r="A191" s="1">
        <v>3.3630873771481399E-4</v>
      </c>
      <c r="B191" s="1">
        <v>4.9207710817065901E-4</v>
      </c>
      <c r="C191" s="1">
        <v>9.5856521177843396E-4</v>
      </c>
      <c r="D191" s="1">
        <v>3.0024690998129702E-4</v>
      </c>
      <c r="E191" s="1">
        <v>3.2971194072983198E-4</v>
      </c>
      <c r="F191" s="1">
        <v>4.5609701387698401E-4</v>
      </c>
      <c r="G191" s="1">
        <v>4.88171242202753E-4</v>
      </c>
      <c r="H191" s="1">
        <v>4.3811040920495298E-4</v>
      </c>
      <c r="I191" s="2">
        <f t="shared" si="4"/>
        <v>4.7491107170746582E-4</v>
      </c>
      <c r="K191" s="1">
        <v>3.7484885670424199E-3</v>
      </c>
      <c r="L191" s="1">
        <v>1.59848989853041E-3</v>
      </c>
      <c r="M191" s="1">
        <v>2.0062292171370202E-3</v>
      </c>
      <c r="N191" s="1">
        <v>2.2978239322038198E-3</v>
      </c>
      <c r="O191" s="1">
        <v>1.33181403233495E-3</v>
      </c>
      <c r="P191" s="1">
        <v>8.5464172244151303E-4</v>
      </c>
      <c r="Q191" s="1">
        <v>1.1069795998824999E-3</v>
      </c>
      <c r="R191" s="1">
        <v>3.5947935577350002E-4</v>
      </c>
      <c r="S191" s="2">
        <f t="shared" si="5"/>
        <v>1.6629932906682666E-3</v>
      </c>
    </row>
    <row r="192" spans="1:19" x14ac:dyDescent="0.25">
      <c r="A192" s="1">
        <v>3.6857501494721399E-4</v>
      </c>
      <c r="B192" s="1">
        <v>4.4092791018742801E-4</v>
      </c>
      <c r="C192" s="1">
        <v>1.11415239513869E-3</v>
      </c>
      <c r="D192" s="1">
        <v>7.6287570212617999E-4</v>
      </c>
      <c r="E192" s="1">
        <v>4.2145528368218402E-4</v>
      </c>
      <c r="F192" s="1">
        <v>3.4860019902942599E-4</v>
      </c>
      <c r="G192" s="1">
        <v>2.38351982119407E-4</v>
      </c>
      <c r="H192" s="1">
        <v>3.3899471852840302E-4</v>
      </c>
      <c r="I192" s="2">
        <f t="shared" si="4"/>
        <v>5.0424165071986644E-4</v>
      </c>
      <c r="K192" s="1">
        <v>3.0586226688901399E-3</v>
      </c>
      <c r="L192" s="1">
        <v>1.78929371596293E-3</v>
      </c>
      <c r="M192" s="1">
        <v>1.83094021273288E-3</v>
      </c>
      <c r="N192" s="1">
        <v>2.1060656256612102E-3</v>
      </c>
      <c r="O192" s="1">
        <v>1.68306090456689E-3</v>
      </c>
      <c r="P192" s="1">
        <v>2.4381628003710999E-3</v>
      </c>
      <c r="Q192" s="1">
        <v>8.6911818570009896E-4</v>
      </c>
      <c r="R192" s="1">
        <v>1.2661896060909899E-3</v>
      </c>
      <c r="S192" s="2">
        <f t="shared" si="5"/>
        <v>1.8801817149970302E-3</v>
      </c>
    </row>
    <row r="193" spans="1:19" x14ac:dyDescent="0.25">
      <c r="A193" s="1">
        <v>7.55347022497904E-4</v>
      </c>
      <c r="B193" s="1">
        <v>5.5751634809011596E-4</v>
      </c>
      <c r="C193" s="1">
        <v>9.1252913796237203E-4</v>
      </c>
      <c r="D193" s="1">
        <v>4.8750851083210702E-4</v>
      </c>
      <c r="E193" s="1">
        <v>5.3700082455389504E-4</v>
      </c>
      <c r="F193" s="1">
        <v>1.9596860888876E-4</v>
      </c>
      <c r="G193" s="1">
        <v>1.7894358810543299E-4</v>
      </c>
      <c r="H193" s="1">
        <v>3.3081519789013498E-4</v>
      </c>
      <c r="I193" s="2">
        <f t="shared" si="4"/>
        <v>4.9445365485259018E-4</v>
      </c>
      <c r="K193" s="1">
        <v>1.73194359784189E-3</v>
      </c>
      <c r="L193" s="1">
        <v>1.59526009564946E-3</v>
      </c>
      <c r="M193" s="1">
        <v>1.2386440455167101E-3</v>
      </c>
      <c r="N193" s="1">
        <v>1.3342644608253999E-3</v>
      </c>
      <c r="O193" s="1">
        <v>9.1502051241781402E-4</v>
      </c>
      <c r="P193" s="1">
        <v>1.79525713692893E-3</v>
      </c>
      <c r="Q193" s="1">
        <v>1.2596665278052201E-3</v>
      </c>
      <c r="R193" s="1">
        <v>1.8280131199566901E-3</v>
      </c>
      <c r="S193" s="2">
        <f t="shared" si="5"/>
        <v>1.4622586871177643E-3</v>
      </c>
    </row>
    <row r="194" spans="1:19" x14ac:dyDescent="0.25">
      <c r="A194" s="1">
        <v>7.0558213707886904E-4</v>
      </c>
      <c r="B194" s="1">
        <v>6.0241937824056396E-4</v>
      </c>
      <c r="C194" s="1">
        <v>5.8794031711300503E-4</v>
      </c>
      <c r="D194" s="1">
        <v>4.9202702513809898E-4</v>
      </c>
      <c r="E194" s="1">
        <v>3.5544283240461001E-4</v>
      </c>
      <c r="F194" s="1">
        <v>2.77691500074385E-4</v>
      </c>
      <c r="G194" s="1">
        <v>2.9665527830313699E-4</v>
      </c>
      <c r="H194" s="1">
        <v>4.6167759924912799E-4</v>
      </c>
      <c r="I194" s="2">
        <f t="shared" ref="I194:I257" si="6">AVERAGE(A194:H194)</f>
        <v>4.7242950845022464E-4</v>
      </c>
      <c r="K194" s="1">
        <v>1.76016670817237E-3</v>
      </c>
      <c r="L194" s="1">
        <v>1.9728724812800602E-3</v>
      </c>
      <c r="M194" s="1">
        <v>1.4621945600231401E-3</v>
      </c>
      <c r="N194" s="1">
        <v>2.24770781111895E-3</v>
      </c>
      <c r="O194" s="1">
        <v>5.4410061174980299E-4</v>
      </c>
      <c r="P194" s="1">
        <v>8.7168627816856402E-4</v>
      </c>
      <c r="Q194" s="1">
        <v>7.5584709426757902E-4</v>
      </c>
      <c r="R194" s="1">
        <v>1.0864088792933301E-3</v>
      </c>
      <c r="S194" s="2">
        <f t="shared" ref="S194:S257" si="7">AVERAGE(K194:R194)</f>
        <v>1.3376230530092244E-3</v>
      </c>
    </row>
    <row r="195" spans="1:19" x14ac:dyDescent="0.25">
      <c r="A195" s="1">
        <v>5.6696791194044897E-4</v>
      </c>
      <c r="B195" s="1">
        <v>4.1262738609920501E-4</v>
      </c>
      <c r="C195" s="1">
        <v>6.9816134853349101E-4</v>
      </c>
      <c r="D195" s="1">
        <v>3.7117191992195301E-4</v>
      </c>
      <c r="E195" s="1">
        <v>4.9446176217894601E-4</v>
      </c>
      <c r="F195" s="1">
        <v>4.6994520862794499E-4</v>
      </c>
      <c r="G195" s="1">
        <v>3.6430599026068399E-4</v>
      </c>
      <c r="H195" s="1">
        <v>5.5288339676852504E-4</v>
      </c>
      <c r="I195" s="2">
        <f t="shared" si="6"/>
        <v>4.9131561554139973E-4</v>
      </c>
      <c r="K195" s="1">
        <v>1.7848638892406399E-3</v>
      </c>
      <c r="L195" s="1">
        <v>1.9023816294171201E-3</v>
      </c>
      <c r="M195" s="1">
        <v>2.4691082190685999E-3</v>
      </c>
      <c r="N195" s="1">
        <v>2.3712857796683701E-3</v>
      </c>
      <c r="O195" s="1">
        <v>1.18878153613987E-3</v>
      </c>
      <c r="P195" s="1">
        <v>1.6060647878239E-3</v>
      </c>
      <c r="Q195" s="1">
        <v>1.3837964748073901E-3</v>
      </c>
      <c r="R195" s="1">
        <v>1.4665479646916899E-3</v>
      </c>
      <c r="S195" s="2">
        <f t="shared" si="7"/>
        <v>1.7716037851071976E-3</v>
      </c>
    </row>
    <row r="196" spans="1:19" x14ac:dyDescent="0.25">
      <c r="A196" s="1">
        <v>1.24584079981184E-3</v>
      </c>
      <c r="B196" s="1">
        <v>4.5049399165079099E-4</v>
      </c>
      <c r="C196" s="1">
        <v>8.4392410895563696E-4</v>
      </c>
      <c r="D196" s="1">
        <v>4.0494079266245001E-4</v>
      </c>
      <c r="E196" s="1">
        <v>1.3618650133828899E-3</v>
      </c>
      <c r="F196" s="1">
        <v>7.8284928936293797E-4</v>
      </c>
      <c r="G196" s="1">
        <v>6.1969380230270999E-4</v>
      </c>
      <c r="H196" s="1">
        <v>1.05532030019986E-4</v>
      </c>
      <c r="I196" s="2">
        <f t="shared" si="6"/>
        <v>7.2689247851865507E-4</v>
      </c>
      <c r="K196" s="1">
        <v>3.68970876968687E-4</v>
      </c>
      <c r="L196" s="1">
        <v>1.9078268848976301E-3</v>
      </c>
      <c r="M196" s="1">
        <v>2.27760771719605E-3</v>
      </c>
      <c r="N196" s="1">
        <v>1.4983956799882901E-3</v>
      </c>
      <c r="O196" s="1">
        <v>7.4446370393163998E-4</v>
      </c>
      <c r="P196" s="1">
        <v>1.4511965794514899E-3</v>
      </c>
      <c r="Q196" s="1">
        <v>6.5074869218257096E-4</v>
      </c>
      <c r="R196" s="1">
        <v>1.0442361108121401E-3</v>
      </c>
      <c r="S196" s="2">
        <f t="shared" si="7"/>
        <v>1.2429307806785623E-3</v>
      </c>
    </row>
    <row r="197" spans="1:19" x14ac:dyDescent="0.25">
      <c r="A197" s="1">
        <v>8.4081012707166102E-4</v>
      </c>
      <c r="B197" s="1">
        <v>3.9135672544282299E-4</v>
      </c>
      <c r="C197" s="1">
        <v>2.8731667366979998E-4</v>
      </c>
      <c r="D197" s="1">
        <v>4.7825992820144998E-4</v>
      </c>
      <c r="E197" s="1">
        <v>6.7998402530156403E-4</v>
      </c>
      <c r="F197" s="1">
        <v>3.8975587854133401E-4</v>
      </c>
      <c r="G197" s="1">
        <v>1.14057995630735E-3</v>
      </c>
      <c r="H197" s="1">
        <v>7.3440698380691598E-4</v>
      </c>
      <c r="I197" s="2">
        <f t="shared" si="6"/>
        <v>6.1780878729286227E-4</v>
      </c>
      <c r="K197" s="1">
        <v>5.8342053406948197E-4</v>
      </c>
      <c r="L197" s="1">
        <v>1.22239981044658E-3</v>
      </c>
      <c r="M197" s="1">
        <v>1.8697155805165501E-3</v>
      </c>
      <c r="N197" s="1">
        <v>4.7034955506061602E-4</v>
      </c>
      <c r="O197" s="1">
        <v>9.0796198934487403E-4</v>
      </c>
      <c r="P197" s="1">
        <v>1.1115165222927801E-3</v>
      </c>
      <c r="Q197" s="1">
        <v>9.4618030684365999E-4</v>
      </c>
      <c r="R197" s="1">
        <v>8.69690556248561E-4</v>
      </c>
      <c r="S197" s="2">
        <f t="shared" si="7"/>
        <v>9.976543568528879E-4</v>
      </c>
    </row>
    <row r="198" spans="1:19" x14ac:dyDescent="0.25">
      <c r="A198" s="1">
        <v>3.9973656134101001E-4</v>
      </c>
      <c r="B198" s="1">
        <v>7.35722021164335E-4</v>
      </c>
      <c r="C198" s="1">
        <v>1.8324612549686499E-4</v>
      </c>
      <c r="D198" s="1">
        <v>2.7756506462835699E-4</v>
      </c>
      <c r="E198" s="1">
        <v>6.23482662533573E-4</v>
      </c>
      <c r="F198" s="1">
        <v>3.3289065897980098E-4</v>
      </c>
      <c r="G198" s="1">
        <v>5.6501048490832499E-4</v>
      </c>
      <c r="H198" s="1">
        <v>5.2084992266146696E-4</v>
      </c>
      <c r="I198" s="2">
        <f t="shared" si="6"/>
        <v>4.5481293771421663E-4</v>
      </c>
      <c r="K198" s="1">
        <v>1.2413571261720301E-3</v>
      </c>
      <c r="L198" s="1">
        <v>8.8430041646115503E-4</v>
      </c>
      <c r="M198" s="1">
        <v>1.97846854998089E-3</v>
      </c>
      <c r="N198" s="1">
        <v>1.55403505803424E-3</v>
      </c>
      <c r="O198" s="1">
        <v>1.0619085110425001E-3</v>
      </c>
      <c r="P198" s="1">
        <v>9.5363399567413099E-4</v>
      </c>
      <c r="Q198" s="1">
        <v>1.77246978561651E-3</v>
      </c>
      <c r="R198" s="1">
        <v>7.8225434189373405E-4</v>
      </c>
      <c r="S198" s="2">
        <f t="shared" si="7"/>
        <v>1.2785534731093989E-3</v>
      </c>
    </row>
    <row r="199" spans="1:19" x14ac:dyDescent="0.25">
      <c r="A199" s="1">
        <v>1.7594517906768399E-4</v>
      </c>
      <c r="B199" s="1">
        <v>6.3244026540862201E-4</v>
      </c>
      <c r="C199" s="1">
        <v>2.5407226603523002E-4</v>
      </c>
      <c r="D199" s="1">
        <v>5.4448853547669302E-4</v>
      </c>
      <c r="E199" s="1">
        <v>7.6026477103727902E-4</v>
      </c>
      <c r="F199" s="1">
        <v>4.6900818063230201E-4</v>
      </c>
      <c r="G199" s="1">
        <v>5.19346181228596E-4</v>
      </c>
      <c r="H199" s="1">
        <v>1.205783100585E-4</v>
      </c>
      <c r="I199" s="2">
        <f t="shared" si="6"/>
        <v>4.345179611181132E-4</v>
      </c>
      <c r="K199" s="1">
        <v>2.3511583650371098E-3</v>
      </c>
      <c r="L199" s="1">
        <v>1.5243619511012101E-3</v>
      </c>
      <c r="M199" s="1">
        <v>3.2104411613320398E-3</v>
      </c>
      <c r="N199" s="1">
        <v>3.23865190113649E-3</v>
      </c>
      <c r="O199" s="1">
        <v>1.1626751838351901E-3</v>
      </c>
      <c r="P199" s="1">
        <v>2.54750557526174E-3</v>
      </c>
      <c r="Q199" s="1">
        <v>2.41530947677679E-3</v>
      </c>
      <c r="R199" s="1">
        <v>5.9859451431581502E-4</v>
      </c>
      <c r="S199" s="2">
        <f t="shared" si="7"/>
        <v>2.1310872660995485E-3</v>
      </c>
    </row>
    <row r="200" spans="1:19" x14ac:dyDescent="0.25">
      <c r="A200" s="1">
        <v>8.3668368965089505E-5</v>
      </c>
      <c r="B200" s="1">
        <v>2.00990833979857E-4</v>
      </c>
      <c r="C200" s="1">
        <v>4.1388489432427902E-4</v>
      </c>
      <c r="D200" s="1">
        <v>5.4764632021064602E-4</v>
      </c>
      <c r="E200" s="1">
        <v>6.7416138887740798E-4</v>
      </c>
      <c r="F200" s="1">
        <v>2.8206148532254399E-4</v>
      </c>
      <c r="G200" s="1">
        <v>6.2937828931028698E-4</v>
      </c>
      <c r="H200" s="1">
        <v>2.32522133152175E-4</v>
      </c>
      <c r="I200" s="2">
        <f t="shared" si="6"/>
        <v>3.8303921426778565E-4</v>
      </c>
      <c r="K200" s="1">
        <v>2.4881579306364802E-3</v>
      </c>
      <c r="L200" s="1">
        <v>1.6909475085847201E-3</v>
      </c>
      <c r="M200" s="1">
        <v>2.12146372918885E-3</v>
      </c>
      <c r="N200" s="1">
        <v>1.6685959869417899E-3</v>
      </c>
      <c r="O200" s="1">
        <v>1.7748158009492699E-3</v>
      </c>
      <c r="P200" s="1">
        <v>2.58668055427092E-3</v>
      </c>
      <c r="Q200" s="1">
        <v>1.7906061883931599E-3</v>
      </c>
      <c r="R200" s="1">
        <v>9.1453040387523001E-4</v>
      </c>
      <c r="S200" s="2">
        <f t="shared" si="7"/>
        <v>1.8794747628550527E-3</v>
      </c>
    </row>
    <row r="201" spans="1:19" x14ac:dyDescent="0.25">
      <c r="A201" s="1">
        <v>2.9786651220427599E-4</v>
      </c>
      <c r="B201" s="1">
        <v>5.2902776586976003E-4</v>
      </c>
      <c r="C201" s="1">
        <v>2.9896684070574602E-4</v>
      </c>
      <c r="D201" s="1">
        <v>2.75205755047634E-4</v>
      </c>
      <c r="E201" s="1">
        <v>5.9337012088270203E-4</v>
      </c>
      <c r="F201" s="1">
        <v>5.0718414687762902E-4</v>
      </c>
      <c r="G201" s="1">
        <v>6.9970303739645798E-4</v>
      </c>
      <c r="H201" s="1">
        <v>4.1501320539599101E-4</v>
      </c>
      <c r="I201" s="2">
        <f t="shared" si="6"/>
        <v>4.5204217304752454E-4</v>
      </c>
      <c r="K201" s="1">
        <v>2.5204827186426099E-3</v>
      </c>
      <c r="L201" s="1">
        <v>1.92678941836497E-3</v>
      </c>
      <c r="M201" s="1">
        <v>1.43507594387624E-3</v>
      </c>
      <c r="N201" s="1">
        <v>7.6335856272058801E-4</v>
      </c>
      <c r="O201" s="1">
        <v>9.9828025285778293E-4</v>
      </c>
      <c r="P201" s="1">
        <v>1.11310766514919E-3</v>
      </c>
      <c r="Q201" s="1">
        <v>2.1200716932598699E-3</v>
      </c>
      <c r="R201" s="1">
        <v>1.12814435236151E-3</v>
      </c>
      <c r="S201" s="2">
        <f t="shared" si="7"/>
        <v>1.5006638259040953E-3</v>
      </c>
    </row>
    <row r="202" spans="1:19" x14ac:dyDescent="0.25">
      <c r="A202" s="1">
        <v>6.5736030454959405E-4</v>
      </c>
      <c r="B202" s="1">
        <v>5.1215831503118102E-4</v>
      </c>
      <c r="C202" s="1">
        <v>3.92073396432726E-4</v>
      </c>
      <c r="D202" s="1">
        <v>2.1377119576980599E-4</v>
      </c>
      <c r="E202" s="1">
        <v>4.3647218062286799E-4</v>
      </c>
      <c r="F202" s="1">
        <v>7.56387490533006E-4</v>
      </c>
      <c r="G202" s="1">
        <v>5.1959515351960098E-4</v>
      </c>
      <c r="H202" s="1">
        <v>3.3641633632853899E-4</v>
      </c>
      <c r="I202" s="2">
        <f t="shared" si="6"/>
        <v>4.7802929659841514E-4</v>
      </c>
      <c r="K202" s="1">
        <v>1.6001439950702799E-3</v>
      </c>
      <c r="L202" s="1">
        <v>1.10823882128962E-3</v>
      </c>
      <c r="M202" s="1">
        <v>9.4394042040266395E-4</v>
      </c>
      <c r="N202" s="1">
        <v>7.6607374857398799E-4</v>
      </c>
      <c r="O202" s="1">
        <v>1.4402416744055701E-3</v>
      </c>
      <c r="P202" s="1">
        <v>1.28088798088939E-3</v>
      </c>
      <c r="Q202" s="1">
        <v>1.8272484792669101E-3</v>
      </c>
      <c r="R202" s="1">
        <v>1.1839090924809601E-3</v>
      </c>
      <c r="S202" s="2">
        <f t="shared" si="7"/>
        <v>1.2688355265474227E-3</v>
      </c>
    </row>
    <row r="203" spans="1:19" x14ac:dyDescent="0.25">
      <c r="A203" s="1">
        <v>8.4310620420370705E-4</v>
      </c>
      <c r="B203" s="1">
        <v>7.1066572306889596E-4</v>
      </c>
      <c r="C203" s="1">
        <v>5.2912455308287199E-4</v>
      </c>
      <c r="D203" s="1">
        <v>3.68349430675948E-4</v>
      </c>
      <c r="E203" s="1">
        <v>1.8648496603710101E-4</v>
      </c>
      <c r="F203" s="1">
        <v>4.3799680952564298E-4</v>
      </c>
      <c r="G203" s="1">
        <v>3.32864365009032E-4</v>
      </c>
      <c r="H203" s="1">
        <v>6.0962268023910396E-4</v>
      </c>
      <c r="I203" s="2">
        <f t="shared" si="6"/>
        <v>5.0227684148028786E-4</v>
      </c>
      <c r="K203" s="1">
        <v>1.5370264296131399E-3</v>
      </c>
      <c r="L203" s="1">
        <v>1.06092670054008E-3</v>
      </c>
      <c r="M203" s="1">
        <v>2.8413407350868498E-3</v>
      </c>
      <c r="N203" s="1">
        <v>8.1519334781169803E-4</v>
      </c>
      <c r="O203" s="1">
        <v>2.3615091577390401E-3</v>
      </c>
      <c r="P203" s="1">
        <v>1.0034550977364399E-3</v>
      </c>
      <c r="Q203" s="1">
        <v>9.37874691119507E-4</v>
      </c>
      <c r="R203" s="1">
        <v>1.1053572892997E-3</v>
      </c>
      <c r="S203" s="2">
        <f t="shared" si="7"/>
        <v>1.4578354311183071E-3</v>
      </c>
    </row>
    <row r="204" spans="1:19" x14ac:dyDescent="0.25">
      <c r="A204" s="1">
        <v>4.9334198463068602E-4</v>
      </c>
      <c r="B204" s="1">
        <v>3.74656241669693E-4</v>
      </c>
      <c r="C204" s="1">
        <v>2.0391077830670499E-4</v>
      </c>
      <c r="D204" s="1">
        <v>2.3266584419171399E-4</v>
      </c>
      <c r="E204" s="1">
        <v>3.3831767992435399E-4</v>
      </c>
      <c r="F204" s="1">
        <v>2.73840781307679E-4</v>
      </c>
      <c r="G204" s="1">
        <v>2.9935333405896699E-4</v>
      </c>
      <c r="H204" s="1">
        <v>8.2342530683706002E-4</v>
      </c>
      <c r="I204" s="2">
        <f t="shared" si="6"/>
        <v>3.7993899386585725E-4</v>
      </c>
      <c r="K204" s="1">
        <v>1.9846904057601398E-3</v>
      </c>
      <c r="L204" s="1">
        <v>2.0953133434712498E-3</v>
      </c>
      <c r="M204" s="1">
        <v>1.8291276951344999E-3</v>
      </c>
      <c r="N204" s="1">
        <v>1.4528648478659199E-3</v>
      </c>
      <c r="O204" s="1">
        <v>1.45617317313239E-3</v>
      </c>
      <c r="P204" s="1">
        <v>9.6921847090664299E-4</v>
      </c>
      <c r="Q204" s="1">
        <v>5.0992036875920803E-4</v>
      </c>
      <c r="R204" s="1">
        <v>7.3202644486645703E-4</v>
      </c>
      <c r="S204" s="2">
        <f t="shared" si="7"/>
        <v>1.3786668437370633E-3</v>
      </c>
    </row>
    <row r="205" spans="1:19" x14ac:dyDescent="0.25">
      <c r="A205" s="1">
        <v>5.8233701684415296E-4</v>
      </c>
      <c r="B205" s="1">
        <v>1.45611840616043E-4</v>
      </c>
      <c r="C205" s="1">
        <v>3.8651636434251303E-4</v>
      </c>
      <c r="D205" s="1">
        <v>3.2064314979449897E-4</v>
      </c>
      <c r="E205" s="1">
        <v>5.6340159375236698E-4</v>
      </c>
      <c r="F205" s="1">
        <v>4.0668221096841402E-4</v>
      </c>
      <c r="G205" s="1">
        <v>3.3614805898728102E-4</v>
      </c>
      <c r="H205" s="1">
        <v>5.28463986015679E-4</v>
      </c>
      <c r="I205" s="2">
        <f t="shared" si="6"/>
        <v>4.087255276651186E-4</v>
      </c>
      <c r="K205" s="1">
        <v>2.69609742059069E-3</v>
      </c>
      <c r="L205" s="1">
        <v>1.4017511503318101E-3</v>
      </c>
      <c r="M205" s="1">
        <v>2.3757075359996101E-3</v>
      </c>
      <c r="N205" s="1">
        <v>3.0612746308283198E-3</v>
      </c>
      <c r="O205" s="1">
        <v>1.27545361265141E-3</v>
      </c>
      <c r="P205" s="1">
        <v>2.10378487215506E-3</v>
      </c>
      <c r="Q205" s="1">
        <v>9.1956455005754096E-4</v>
      </c>
      <c r="R205" s="1">
        <v>6.6363531132108695E-4</v>
      </c>
      <c r="S205" s="2">
        <f t="shared" si="7"/>
        <v>1.8121586354919409E-3</v>
      </c>
    </row>
    <row r="206" spans="1:19" x14ac:dyDescent="0.25">
      <c r="A206" s="1">
        <v>6.2473749170899795E-4</v>
      </c>
      <c r="B206" s="1">
        <v>3.6619179232804999E-4</v>
      </c>
      <c r="C206" s="1">
        <v>4.5629288271608199E-4</v>
      </c>
      <c r="D206" s="1">
        <v>5.2317244174659495E-4</v>
      </c>
      <c r="E206" s="1">
        <v>4.0921888367057002E-4</v>
      </c>
      <c r="F206" s="1">
        <v>4.2804514023384998E-4</v>
      </c>
      <c r="G206" s="1">
        <v>3.2529458033614801E-4</v>
      </c>
      <c r="H206" s="1">
        <v>3.0959580991098601E-4</v>
      </c>
      <c r="I206" s="2">
        <f t="shared" si="6"/>
        <v>4.3031862783140986E-4</v>
      </c>
      <c r="K206" s="1">
        <v>3.0536392035306098E-3</v>
      </c>
      <c r="L206" s="1">
        <v>2.5821870130212899E-3</v>
      </c>
      <c r="M206" s="1">
        <v>3.4800273934827201E-3</v>
      </c>
      <c r="N206" s="1">
        <v>1.8841399507974199E-3</v>
      </c>
      <c r="O206" s="1">
        <v>1.14483444001392E-3</v>
      </c>
      <c r="P206" s="1">
        <v>1.49396488586441E-3</v>
      </c>
      <c r="Q206" s="1">
        <v>1.4111841700918601E-3</v>
      </c>
      <c r="R206" s="1">
        <v>8.5269578736526098E-4</v>
      </c>
      <c r="S206" s="2">
        <f t="shared" si="7"/>
        <v>1.9878341055209366E-3</v>
      </c>
    </row>
    <row r="207" spans="1:19" x14ac:dyDescent="0.25">
      <c r="A207" s="1">
        <v>2.9716241555533701E-4</v>
      </c>
      <c r="B207" s="1">
        <v>5.6491581145535E-4</v>
      </c>
      <c r="C207" s="1">
        <v>6.9801692718148196E-4</v>
      </c>
      <c r="D207" s="1">
        <v>7.9068176132939298E-4</v>
      </c>
      <c r="E207" s="1">
        <v>1.60024654353229E-4</v>
      </c>
      <c r="F207" s="1">
        <v>5.1124487056699002E-4</v>
      </c>
      <c r="G207" s="1">
        <v>3.3908395728073098E-4</v>
      </c>
      <c r="H207" s="1">
        <v>2.4735064269022799E-4</v>
      </c>
      <c r="I207" s="2">
        <f t="shared" si="6"/>
        <v>4.5106013005159252E-4</v>
      </c>
      <c r="K207" s="1">
        <v>3.1667045724444501E-3</v>
      </c>
      <c r="L207" s="1">
        <v>2.1303565658626201E-3</v>
      </c>
      <c r="M207" s="1">
        <v>2.5548948136138098E-3</v>
      </c>
      <c r="N207" s="1">
        <v>1.5508476806109499E-3</v>
      </c>
      <c r="O207" s="1">
        <v>1.0766466353067401E-3</v>
      </c>
      <c r="P207" s="1">
        <v>5.1589791963681199E-4</v>
      </c>
      <c r="Q207" s="1">
        <v>1.4173473476686599E-3</v>
      </c>
      <c r="R207" s="1">
        <v>2.7675438887814099E-4</v>
      </c>
      <c r="S207" s="2">
        <f t="shared" si="7"/>
        <v>1.586181240502773E-3</v>
      </c>
    </row>
    <row r="208" spans="1:19" x14ac:dyDescent="0.25">
      <c r="A208" s="1">
        <v>5.7253269344352596E-4</v>
      </c>
      <c r="B208" s="1">
        <v>8.8458157162202603E-4</v>
      </c>
      <c r="C208" s="1">
        <v>5.0994225804736504E-4</v>
      </c>
      <c r="D208" s="1">
        <v>5.6923900848760204E-4</v>
      </c>
      <c r="E208" s="1">
        <v>4.0708592858612602E-4</v>
      </c>
      <c r="F208" s="1">
        <v>5.7781794872519899E-4</v>
      </c>
      <c r="G208" s="1">
        <v>2.3063914185211199E-4</v>
      </c>
      <c r="H208" s="1">
        <v>3.49644617514984E-4</v>
      </c>
      <c r="I208" s="2">
        <f t="shared" si="6"/>
        <v>5.1268539603486758E-4</v>
      </c>
      <c r="K208" s="1">
        <v>2.0665223263185398E-3</v>
      </c>
      <c r="L208" s="1">
        <v>2.1329814429385499E-3</v>
      </c>
      <c r="M208" s="1">
        <v>1.75295447904371E-3</v>
      </c>
      <c r="N208" s="1">
        <v>2.27637504230482E-3</v>
      </c>
      <c r="O208" s="1">
        <v>1.1424886447220001E-3</v>
      </c>
      <c r="P208" s="1">
        <v>2.4381967510104301E-4</v>
      </c>
      <c r="Q208" s="1">
        <v>1.44106178158425E-3</v>
      </c>
      <c r="R208" s="1">
        <v>1.3490772513309599E-3</v>
      </c>
      <c r="S208" s="2">
        <f t="shared" si="7"/>
        <v>1.5506600804179845E-3</v>
      </c>
    </row>
    <row r="209" spans="1:19" x14ac:dyDescent="0.25">
      <c r="A209" s="1">
        <v>4.9017409405976498E-4</v>
      </c>
      <c r="B209" s="1">
        <v>8.29455335102388E-4</v>
      </c>
      <c r="C209" s="1">
        <v>7.4428891350194798E-5</v>
      </c>
      <c r="D209" s="1">
        <v>5.3483869920861802E-4</v>
      </c>
      <c r="E209" s="1">
        <v>7.3677649735493704E-4</v>
      </c>
      <c r="F209" s="1">
        <v>9.5288477319401097E-4</v>
      </c>
      <c r="G209" s="1">
        <v>1.6389915898189201E-4</v>
      </c>
      <c r="H209" s="1">
        <v>2.1165295818169599E-4</v>
      </c>
      <c r="I209" s="2">
        <f t="shared" si="6"/>
        <v>4.9926380092918778E-4</v>
      </c>
      <c r="K209" s="1">
        <v>3.22316010669076E-3</v>
      </c>
      <c r="L209" s="1">
        <v>2.8011689143899402E-3</v>
      </c>
      <c r="M209" s="1">
        <v>1.82224482247483E-3</v>
      </c>
      <c r="N209" s="1">
        <v>3.6183970720755198E-3</v>
      </c>
      <c r="O209" s="1">
        <v>9.8127863586931806E-4</v>
      </c>
      <c r="P209" s="1">
        <v>7.1008524656412399E-4</v>
      </c>
      <c r="Q209" s="1">
        <v>1.3931421498188301E-3</v>
      </c>
      <c r="R209" s="1">
        <v>2.3663946075042201E-3</v>
      </c>
      <c r="S209" s="2">
        <f t="shared" si="7"/>
        <v>2.114483944423443E-3</v>
      </c>
    </row>
    <row r="210" spans="1:19" x14ac:dyDescent="0.25">
      <c r="A210" s="1">
        <v>2.1014619920151401E-4</v>
      </c>
      <c r="B210" s="1">
        <v>1.9558195283985301E-4</v>
      </c>
      <c r="C210" s="1">
        <v>1.7324965933807301E-4</v>
      </c>
      <c r="D210" s="1">
        <v>4.9316813359246597E-4</v>
      </c>
      <c r="E210" s="1">
        <v>3.4383067197873502E-4</v>
      </c>
      <c r="F210" s="1">
        <v>8.3579410958381397E-4</v>
      </c>
      <c r="G210" s="1">
        <v>5.5879902644544698E-4</v>
      </c>
      <c r="H210" s="1">
        <v>2.9608239642090497E-4</v>
      </c>
      <c r="I210" s="2">
        <f t="shared" si="6"/>
        <v>3.8833151867510087E-4</v>
      </c>
      <c r="K210" s="1">
        <v>3.1507484179660798E-3</v>
      </c>
      <c r="L210" s="1">
        <v>3.9088390322858197E-3</v>
      </c>
      <c r="M210" s="1">
        <v>1.2993923467905699E-3</v>
      </c>
      <c r="N210" s="1">
        <v>3.3974269901429102E-3</v>
      </c>
      <c r="O210" s="1">
        <v>8.9150401997600901E-4</v>
      </c>
      <c r="P210" s="1">
        <v>5.9229843575548595E-4</v>
      </c>
      <c r="Q210" s="1">
        <v>2.0505647380131501E-3</v>
      </c>
      <c r="R210" s="1">
        <v>7.6904249793989597E-4</v>
      </c>
      <c r="S210" s="2">
        <f t="shared" si="7"/>
        <v>2.0074770598587401E-3</v>
      </c>
    </row>
    <row r="211" spans="1:19" x14ac:dyDescent="0.25">
      <c r="A211" s="1">
        <v>3.73396473553781E-4</v>
      </c>
      <c r="B211" s="1">
        <v>2.16049705994563E-4</v>
      </c>
      <c r="C211" s="1">
        <v>2.11470470025736E-4</v>
      </c>
      <c r="D211" s="1">
        <v>3.5748325805864901E-4</v>
      </c>
      <c r="E211" s="1">
        <v>2.5989523096288001E-4</v>
      </c>
      <c r="F211" s="1">
        <v>8.6285236849843001E-4</v>
      </c>
      <c r="G211" s="1">
        <v>9.0314056055518005E-4</v>
      </c>
      <c r="H211" s="1">
        <v>5.2537885267181896E-4</v>
      </c>
      <c r="I211" s="2">
        <f t="shared" si="6"/>
        <v>4.6370836504012976E-4</v>
      </c>
      <c r="K211" s="1">
        <v>2.76856347917411E-3</v>
      </c>
      <c r="L211" s="1">
        <v>2.2788719880326102E-3</v>
      </c>
      <c r="M211" s="1">
        <v>1.56026010715889E-3</v>
      </c>
      <c r="N211" s="1">
        <v>2.2551638594599101E-3</v>
      </c>
      <c r="O211" s="1">
        <v>7.66775946017399E-4</v>
      </c>
      <c r="P211" s="1">
        <v>5.7916591538300201E-4</v>
      </c>
      <c r="Q211" s="1">
        <v>9.20993368939983E-4</v>
      </c>
      <c r="R211" s="1">
        <v>2.5312745848031899E-4</v>
      </c>
      <c r="S211" s="2">
        <f t="shared" si="7"/>
        <v>1.4228652653307779E-3</v>
      </c>
    </row>
    <row r="212" spans="1:19" x14ac:dyDescent="0.25">
      <c r="A212" s="1">
        <v>4.9178066415473396E-4</v>
      </c>
      <c r="B212" s="1">
        <v>5.6951756792486205E-4</v>
      </c>
      <c r="C212" s="1">
        <v>1.79132193677243E-4</v>
      </c>
      <c r="D212" s="1">
        <v>4.4499326091322503E-4</v>
      </c>
      <c r="E212" s="1">
        <v>3.1084955763648498E-4</v>
      </c>
      <c r="F212" s="1">
        <v>7.0999303441180697E-4</v>
      </c>
      <c r="G212" s="1">
        <v>5.0338159022834397E-4</v>
      </c>
      <c r="H212" s="1">
        <v>6.7114587609457997E-4</v>
      </c>
      <c r="I212" s="2">
        <f t="shared" si="6"/>
        <v>4.8509921813015994E-4</v>
      </c>
      <c r="K212" s="1">
        <v>2.3858889362309999E-3</v>
      </c>
      <c r="L212" s="1">
        <v>2.6122405565135701E-3</v>
      </c>
      <c r="M212" s="1">
        <v>2.5142005103500698E-3</v>
      </c>
      <c r="N212" s="1">
        <v>2.42466475453072E-3</v>
      </c>
      <c r="O212" s="1">
        <v>4.5072830281306798E-4</v>
      </c>
      <c r="P212" s="1">
        <v>9.7814430626537593E-4</v>
      </c>
      <c r="Q212" s="1">
        <v>7.5451141299259696E-4</v>
      </c>
      <c r="R212" s="1">
        <v>3.4604947119274901E-4</v>
      </c>
      <c r="S212" s="2">
        <f t="shared" si="7"/>
        <v>1.5583035313611435E-3</v>
      </c>
    </row>
    <row r="213" spans="1:19" x14ac:dyDescent="0.25">
      <c r="A213" s="1">
        <v>8.30011033131415E-4</v>
      </c>
      <c r="B213" s="1">
        <v>9.32610363260114E-4</v>
      </c>
      <c r="C213" s="1">
        <v>3.61217990903179E-4</v>
      </c>
      <c r="D213" s="1">
        <v>1.7396803254082001E-4</v>
      </c>
      <c r="E213" s="1">
        <v>3.0021935690756698E-4</v>
      </c>
      <c r="F213" s="1">
        <v>8.9511364776658105E-4</v>
      </c>
      <c r="G213" s="1">
        <v>1.4888344765029199E-4</v>
      </c>
      <c r="H213" s="1">
        <v>6.9541500483599403E-4</v>
      </c>
      <c r="I213" s="2">
        <f t="shared" si="6"/>
        <v>5.4217985962449534E-4</v>
      </c>
      <c r="K213" s="1">
        <v>2.36388838401606E-3</v>
      </c>
      <c r="L213" s="1">
        <v>2.0811472436209201E-3</v>
      </c>
      <c r="M213" s="1">
        <v>1.7343429321726E-3</v>
      </c>
      <c r="N213" s="1">
        <v>1.48092874690231E-3</v>
      </c>
      <c r="O213" s="1">
        <v>1.0410179179221699E-3</v>
      </c>
      <c r="P213" s="1">
        <v>8.9355899378819705E-4</v>
      </c>
      <c r="Q213" s="1">
        <v>1.47322579020278E-3</v>
      </c>
      <c r="R213" s="1">
        <v>6.1254431626831299E-4</v>
      </c>
      <c r="S213" s="2">
        <f t="shared" si="7"/>
        <v>1.4600817906116688E-3</v>
      </c>
    </row>
    <row r="214" spans="1:19" x14ac:dyDescent="0.25">
      <c r="A214" s="1">
        <v>1.32250439120484E-3</v>
      </c>
      <c r="B214" s="1">
        <v>5.32793853312228E-4</v>
      </c>
      <c r="C214" s="1">
        <v>3.4233609422101602E-4</v>
      </c>
      <c r="D214" s="1">
        <v>4.6164666896029701E-4</v>
      </c>
      <c r="E214" s="1">
        <v>1.5439065026582699E-4</v>
      </c>
      <c r="F214" s="1">
        <v>3.48822795363851E-4</v>
      </c>
      <c r="G214" s="1">
        <v>4.9874410014380598E-4</v>
      </c>
      <c r="H214" s="1">
        <v>5.34491068429971E-4</v>
      </c>
      <c r="I214" s="2">
        <f t="shared" si="6"/>
        <v>5.244662027377294E-4</v>
      </c>
      <c r="K214" s="1">
        <v>2.7871144273022E-3</v>
      </c>
      <c r="L214" s="1">
        <v>1.15653143448626E-3</v>
      </c>
      <c r="M214" s="1">
        <v>2.0515128022925901E-3</v>
      </c>
      <c r="N214" s="1">
        <v>1.87001118403334E-3</v>
      </c>
      <c r="O214" s="1">
        <v>1.8913625799042101E-3</v>
      </c>
      <c r="P214" s="1">
        <v>2.7813996223564801E-3</v>
      </c>
      <c r="Q214" s="1">
        <v>1.7574773518727999E-3</v>
      </c>
      <c r="R214" s="1">
        <v>1.2692954831895001E-3</v>
      </c>
      <c r="S214" s="2">
        <f t="shared" si="7"/>
        <v>1.9455881106796727E-3</v>
      </c>
    </row>
    <row r="215" spans="1:19" x14ac:dyDescent="0.25">
      <c r="A215" s="1">
        <v>1.17168338106466E-3</v>
      </c>
      <c r="B215" s="1">
        <v>3.6830039349835099E-4</v>
      </c>
      <c r="C215" s="1">
        <v>2.1195268952800301E-4</v>
      </c>
      <c r="D215" s="1">
        <v>5.2267422749024798E-4</v>
      </c>
      <c r="E215" s="1">
        <v>4.5836729724093998E-4</v>
      </c>
      <c r="F215" s="1">
        <v>2.28393118160767E-4</v>
      </c>
      <c r="G215" s="1">
        <v>6.97864675612838E-4</v>
      </c>
      <c r="H215" s="1">
        <v>7.56087307769782E-4</v>
      </c>
      <c r="I215" s="2">
        <f t="shared" si="6"/>
        <v>5.519153862956986E-4</v>
      </c>
      <c r="K215" s="1">
        <v>1.71852475390155E-3</v>
      </c>
      <c r="L215" s="1">
        <v>1.30426675076843E-3</v>
      </c>
      <c r="M215" s="1">
        <v>1.7461184222027401E-3</v>
      </c>
      <c r="N215" s="1">
        <v>2.25222307026218E-3</v>
      </c>
      <c r="O215" s="1">
        <v>8.3961462517503102E-4</v>
      </c>
      <c r="P215" s="1">
        <v>1.2780086721535201E-3</v>
      </c>
      <c r="Q215" s="1">
        <v>1.1927528995775E-3</v>
      </c>
      <c r="R215" s="1">
        <v>4.61601746468374E-4</v>
      </c>
      <c r="S215" s="2">
        <f t="shared" si="7"/>
        <v>1.3491388675636656E-3</v>
      </c>
    </row>
    <row r="216" spans="1:19" x14ac:dyDescent="0.25">
      <c r="A216" s="1">
        <v>3.4495690644065002E-4</v>
      </c>
      <c r="B216" s="1">
        <v>2.6224918844400101E-4</v>
      </c>
      <c r="C216" s="1">
        <v>3.8975571730067701E-4</v>
      </c>
      <c r="D216" s="1">
        <v>4.3955012519712202E-4</v>
      </c>
      <c r="E216" s="1">
        <v>6.1508182848925795E-4</v>
      </c>
      <c r="F216" s="1">
        <v>3.5616712829336297E-4</v>
      </c>
      <c r="G216" s="1">
        <v>3.8306776436038701E-4</v>
      </c>
      <c r="H216" s="1">
        <v>2.5034463039278599E-4</v>
      </c>
      <c r="I216" s="2">
        <f t="shared" si="6"/>
        <v>3.8014666111478053E-4</v>
      </c>
      <c r="K216" s="1">
        <v>2.6921896474208498E-3</v>
      </c>
      <c r="L216" s="1">
        <v>1.40379676774445E-3</v>
      </c>
      <c r="M216" s="1">
        <v>1.91055617423363E-3</v>
      </c>
      <c r="N216" s="1">
        <v>1.50488577777273E-3</v>
      </c>
      <c r="O216" s="1">
        <v>3.38327428111489E-4</v>
      </c>
      <c r="P216" s="1">
        <v>5.7096433156053096E-4</v>
      </c>
      <c r="Q216" s="1">
        <v>6.1134585236946896E-4</v>
      </c>
      <c r="R216" s="1">
        <v>5.9012827399412295E-4</v>
      </c>
      <c r="S216" s="2">
        <f t="shared" si="7"/>
        <v>1.202774281650909E-3</v>
      </c>
    </row>
    <row r="217" spans="1:19" x14ac:dyDescent="0.25">
      <c r="A217" s="1">
        <v>1.39565565720938E-4</v>
      </c>
      <c r="B217" s="1">
        <v>1.9062022515705201E-4</v>
      </c>
      <c r="C217" s="1">
        <v>4.7829956995582598E-4</v>
      </c>
      <c r="D217" s="1">
        <v>9.2212639694471202E-4</v>
      </c>
      <c r="E217" s="1">
        <v>8.8523794836602599E-4</v>
      </c>
      <c r="F217" s="1">
        <v>8.6731425356004004E-4</v>
      </c>
      <c r="G217" s="1">
        <v>2.1889119441057699E-4</v>
      </c>
      <c r="H217" s="1">
        <v>7.4300858990504297E-4</v>
      </c>
      <c r="I217" s="2">
        <f t="shared" si="6"/>
        <v>5.5563296800252679E-4</v>
      </c>
      <c r="K217" s="1">
        <v>2.4283282737460601E-3</v>
      </c>
      <c r="L217" s="1">
        <v>2.8274837964958601E-3</v>
      </c>
      <c r="M217" s="1">
        <v>2.6027912932473801E-3</v>
      </c>
      <c r="N217" s="1">
        <v>2.5355201977578599E-3</v>
      </c>
      <c r="O217" s="1">
        <v>6.9166954460319805E-4</v>
      </c>
      <c r="P217" s="1">
        <v>5.6443659134522699E-4</v>
      </c>
      <c r="Q217" s="1">
        <v>3.1164155410120002E-4</v>
      </c>
      <c r="R217" s="1">
        <v>3.9751264872521101E-4</v>
      </c>
      <c r="S217" s="2">
        <f t="shared" si="7"/>
        <v>1.5449229875027497E-3</v>
      </c>
    </row>
    <row r="218" spans="1:19" x14ac:dyDescent="0.25">
      <c r="A218" s="1">
        <v>3.5044176255517498E-4</v>
      </c>
      <c r="B218" s="1">
        <v>5.0114770976437896E-4</v>
      </c>
      <c r="C218" s="1">
        <v>3.5831152848737403E-4</v>
      </c>
      <c r="D218" s="1">
        <v>1.03350099700737E-3</v>
      </c>
      <c r="E218" s="1">
        <v>4.9402539208442595E-4</v>
      </c>
      <c r="F218" s="1">
        <v>1.04848313112971E-3</v>
      </c>
      <c r="G218" s="1">
        <v>9.20766050753723E-4</v>
      </c>
      <c r="H218" s="1">
        <v>9.2451669901940205E-4</v>
      </c>
      <c r="I218" s="2">
        <f t="shared" si="6"/>
        <v>7.0389915885019495E-4</v>
      </c>
      <c r="K218" s="1">
        <v>1.5280656197500101E-3</v>
      </c>
      <c r="L218" s="1">
        <v>2.9963542825242901E-3</v>
      </c>
      <c r="M218" s="1">
        <v>2.1706256956172901E-3</v>
      </c>
      <c r="N218" s="1">
        <v>1.7699407691521001E-3</v>
      </c>
      <c r="O218" s="1">
        <v>8.7951042440730695E-4</v>
      </c>
      <c r="P218" s="1">
        <v>5.9349768348160704E-4</v>
      </c>
      <c r="Q218" s="1">
        <v>5.2172340637465905E-4</v>
      </c>
      <c r="R218" s="1">
        <v>6.4725990019836395E-4</v>
      </c>
      <c r="S218" s="2">
        <f t="shared" si="7"/>
        <v>1.3883722226882035E-3</v>
      </c>
    </row>
    <row r="219" spans="1:19" x14ac:dyDescent="0.25">
      <c r="A219" s="1">
        <v>6.6656607757661695E-4</v>
      </c>
      <c r="B219" s="1">
        <v>4.2100815380936201E-4</v>
      </c>
      <c r="C219" s="1">
        <v>5.2382848055584701E-4</v>
      </c>
      <c r="D219" s="1">
        <v>1.5526462206613401E-3</v>
      </c>
      <c r="E219" s="1">
        <v>3.8402858968973602E-4</v>
      </c>
      <c r="F219" s="1">
        <v>6.6906247158183001E-4</v>
      </c>
      <c r="G219" s="1">
        <v>6.1542837888109696E-4</v>
      </c>
      <c r="H219" s="1">
        <v>5.8985986286039097E-4</v>
      </c>
      <c r="I219" s="2">
        <f t="shared" si="6"/>
        <v>6.778035294520274E-4</v>
      </c>
      <c r="K219" s="1">
        <v>1.28309838045706E-3</v>
      </c>
      <c r="L219" s="1">
        <v>1.8761602937457801E-3</v>
      </c>
      <c r="M219" s="1">
        <v>1.02343510897145E-3</v>
      </c>
      <c r="N219" s="1">
        <v>4.2354936955040699E-4</v>
      </c>
      <c r="O219" s="1">
        <v>5.4421082273967505E-4</v>
      </c>
      <c r="P219" s="1">
        <v>5.0648397240622505E-4</v>
      </c>
      <c r="Q219" s="1">
        <v>6.6204707514796101E-4</v>
      </c>
      <c r="R219" s="1">
        <v>5.4496097755718997E-4</v>
      </c>
      <c r="S219" s="2">
        <f t="shared" si="7"/>
        <v>8.5799325007196859E-4</v>
      </c>
    </row>
    <row r="220" spans="1:19" x14ac:dyDescent="0.25">
      <c r="A220" s="1">
        <v>7.49627761679476E-4</v>
      </c>
      <c r="B220" s="1">
        <v>7.2386007272144095E-4</v>
      </c>
      <c r="C220" s="1">
        <v>4.0740374556235402E-4</v>
      </c>
      <c r="D220" s="1">
        <v>1.1877769109798399E-3</v>
      </c>
      <c r="E220" s="1">
        <v>1.9198222572857501E-4</v>
      </c>
      <c r="F220" s="1">
        <v>6.0384340558106403E-4</v>
      </c>
      <c r="G220" s="1">
        <v>2.8862682110378598E-4</v>
      </c>
      <c r="H220" s="1">
        <v>6.0030187653158096E-4</v>
      </c>
      <c r="I220" s="2">
        <f t="shared" si="6"/>
        <v>5.941778524860146E-4</v>
      </c>
      <c r="K220" s="1">
        <v>6.6760820349665701E-4</v>
      </c>
      <c r="L220" s="1">
        <v>3.48511267466103E-4</v>
      </c>
      <c r="M220" s="1">
        <v>9.3473085319353095E-4</v>
      </c>
      <c r="N220" s="1">
        <v>2.2733207958060801E-4</v>
      </c>
      <c r="O220" s="1">
        <v>5.9728819908496701E-4</v>
      </c>
      <c r="P220" s="1">
        <v>5.8562849663284003E-4</v>
      </c>
      <c r="Q220" s="1">
        <v>1.20254828706146E-3</v>
      </c>
      <c r="R220" s="1">
        <v>9.1381426621155995E-4</v>
      </c>
      <c r="S220" s="2">
        <f t="shared" si="7"/>
        <v>6.8468270659096568E-4</v>
      </c>
    </row>
    <row r="221" spans="1:19" x14ac:dyDescent="0.25">
      <c r="A221" s="1">
        <v>3.8299367899413098E-4</v>
      </c>
      <c r="B221" s="1">
        <v>6.7051594504840401E-4</v>
      </c>
      <c r="C221" s="1">
        <v>4.0808462573554098E-4</v>
      </c>
      <c r="D221" s="1">
        <v>6.0696314007479104E-4</v>
      </c>
      <c r="E221" s="1">
        <v>4.4363237766963001E-4</v>
      </c>
      <c r="F221" s="1">
        <v>1.3762152129692101E-3</v>
      </c>
      <c r="G221" s="1">
        <v>3.4768055719456301E-4</v>
      </c>
      <c r="H221" s="1">
        <v>5.5552223555701695E-4</v>
      </c>
      <c r="I221" s="2">
        <f t="shared" si="6"/>
        <v>5.9895097165541086E-4</v>
      </c>
      <c r="K221" s="1">
        <v>1.15270391771416E-3</v>
      </c>
      <c r="L221" s="1">
        <v>7.9306077352862001E-4</v>
      </c>
      <c r="M221" s="1">
        <v>1.29178440313904E-3</v>
      </c>
      <c r="N221" s="1">
        <v>7.1364935647168497E-4</v>
      </c>
      <c r="O221" s="1">
        <v>2.43849319855877E-4</v>
      </c>
      <c r="P221" s="1">
        <v>8.7948077400794701E-4</v>
      </c>
      <c r="Q221" s="1">
        <v>7.3118825150791499E-4</v>
      </c>
      <c r="R221" s="1">
        <v>7.4680810257784103E-4</v>
      </c>
      <c r="S221" s="2">
        <f t="shared" si="7"/>
        <v>8.1906561235038568E-4</v>
      </c>
    </row>
    <row r="222" spans="1:19" x14ac:dyDescent="0.25">
      <c r="A222" s="1">
        <v>4.9727603924116105E-4</v>
      </c>
      <c r="B222" s="1">
        <v>3.6630483309509001E-4</v>
      </c>
      <c r="C222" s="1">
        <v>4.6789510590592999E-4</v>
      </c>
      <c r="D222" s="1">
        <v>1.2855698748571399E-3</v>
      </c>
      <c r="E222" s="1">
        <v>8.7226461362964101E-4</v>
      </c>
      <c r="F222" s="1">
        <v>6.1363133653210297E-4</v>
      </c>
      <c r="G222" s="1">
        <v>2.1731152048458301E-4</v>
      </c>
      <c r="H222" s="1">
        <v>5.65559115358933E-4</v>
      </c>
      <c r="I222" s="2">
        <f t="shared" si="6"/>
        <v>6.1072655488807258E-4</v>
      </c>
      <c r="K222" s="1">
        <v>1.0632351976373299E-3</v>
      </c>
      <c r="L222" s="1">
        <v>1.9447912957954901E-3</v>
      </c>
      <c r="M222" s="1">
        <v>1.4422309660549E-3</v>
      </c>
      <c r="N222" s="1">
        <v>1.10493695366944E-3</v>
      </c>
      <c r="O222" s="1">
        <v>4.6685882388079302E-4</v>
      </c>
      <c r="P222" s="1">
        <v>6.0306688993722502E-4</v>
      </c>
      <c r="Q222" s="1">
        <v>3.8768496833491498E-4</v>
      </c>
      <c r="R222" s="1">
        <v>3.0909395596443801E-4</v>
      </c>
      <c r="S222" s="2">
        <f t="shared" si="7"/>
        <v>9.1523738140931641E-4</v>
      </c>
    </row>
    <row r="223" spans="1:19" x14ac:dyDescent="0.25">
      <c r="A223" s="1">
        <v>4.7066618476225401E-4</v>
      </c>
      <c r="B223" s="1">
        <v>2.9969461446939998E-4</v>
      </c>
      <c r="C223" s="1">
        <v>4.8366509613178199E-4</v>
      </c>
      <c r="D223" s="1">
        <v>6.0929377524044498E-4</v>
      </c>
      <c r="E223" s="1">
        <v>3.0348367385341302E-4</v>
      </c>
      <c r="F223" s="1">
        <v>1.68572763540471E-4</v>
      </c>
      <c r="G223" s="1">
        <v>2.14831824548136E-4</v>
      </c>
      <c r="H223" s="1">
        <v>5.24575475624691E-4</v>
      </c>
      <c r="I223" s="2">
        <f t="shared" si="6"/>
        <v>3.8434792602132396E-4</v>
      </c>
      <c r="K223" s="1">
        <v>1.54319408883227E-3</v>
      </c>
      <c r="L223" s="1">
        <v>2.4094355997028101E-3</v>
      </c>
      <c r="M223" s="1">
        <v>1.8453377740641299E-3</v>
      </c>
      <c r="N223" s="1">
        <v>1.3743309010416599E-3</v>
      </c>
      <c r="O223" s="1">
        <v>4.8416923053196603E-4</v>
      </c>
      <c r="P223" s="1">
        <v>7.9234918044187403E-4</v>
      </c>
      <c r="Q223" s="1">
        <v>4.56568128096561E-4</v>
      </c>
      <c r="R223" s="1">
        <v>9.3450902449895596E-4</v>
      </c>
      <c r="S223" s="2">
        <f t="shared" si="7"/>
        <v>1.2299867409012784E-3</v>
      </c>
    </row>
    <row r="224" spans="1:19" x14ac:dyDescent="0.25">
      <c r="A224" s="1">
        <v>6.0999525886151101E-4</v>
      </c>
      <c r="B224" s="1">
        <v>1.51697161250595E-4</v>
      </c>
      <c r="C224" s="1">
        <v>4.1257981400895101E-4</v>
      </c>
      <c r="D224" s="1">
        <v>3.4818459153249798E-4</v>
      </c>
      <c r="E224" s="1">
        <v>2.5444130381374201E-4</v>
      </c>
      <c r="F224" s="1">
        <v>3.4987570033457699E-4</v>
      </c>
      <c r="G224" s="1">
        <v>4.0831013453017698E-4</v>
      </c>
      <c r="H224" s="1">
        <v>4.3678567394257701E-4</v>
      </c>
      <c r="I224" s="2">
        <f t="shared" si="6"/>
        <v>3.7148370478432853E-4</v>
      </c>
      <c r="K224" s="1">
        <v>1.65473369253273E-3</v>
      </c>
      <c r="L224" s="1">
        <v>3.0672087696359601E-3</v>
      </c>
      <c r="M224" s="1">
        <v>2.3833057811666501E-3</v>
      </c>
      <c r="N224" s="1">
        <v>1.49227219243064E-3</v>
      </c>
      <c r="O224" s="1">
        <v>9.7889889423290102E-4</v>
      </c>
      <c r="P224" s="1">
        <v>6.6887423909603699E-4</v>
      </c>
      <c r="Q224" s="1">
        <v>7.3525862690851395E-4</v>
      </c>
      <c r="R224" s="1">
        <v>8.8489236024538699E-4</v>
      </c>
      <c r="S224" s="2">
        <f t="shared" si="7"/>
        <v>1.4831805695311024E-3</v>
      </c>
    </row>
    <row r="225" spans="1:19" x14ac:dyDescent="0.25">
      <c r="A225" s="1">
        <v>4.7254470102625103E-4</v>
      </c>
      <c r="B225" s="1">
        <v>3.4503996701344398E-4</v>
      </c>
      <c r="C225" s="1">
        <v>3.7086620530096202E-4</v>
      </c>
      <c r="D225" s="1">
        <v>2.0227794437005099E-4</v>
      </c>
      <c r="E225" s="1">
        <v>4.0600692841676598E-4</v>
      </c>
      <c r="F225" s="1">
        <v>5.0753370055744702E-4</v>
      </c>
      <c r="G225" s="1">
        <v>3.4322820608713998E-4</v>
      </c>
      <c r="H225" s="1">
        <v>3.9185841664144099E-4</v>
      </c>
      <c r="I225" s="2">
        <f t="shared" si="6"/>
        <v>3.7991950867668779E-4</v>
      </c>
      <c r="K225" s="1">
        <v>1.91422254190037E-3</v>
      </c>
      <c r="L225" s="1">
        <v>4.9951894456681497E-3</v>
      </c>
      <c r="M225" s="1">
        <v>3.9763893319763903E-3</v>
      </c>
      <c r="N225" s="1">
        <v>1.9983499392889599E-3</v>
      </c>
      <c r="O225" s="1">
        <v>1.48677037547354E-3</v>
      </c>
      <c r="P225" s="1">
        <v>1.2651178587117901E-3</v>
      </c>
      <c r="Q225" s="1">
        <v>8.90286086758559E-4</v>
      </c>
      <c r="R225" s="1">
        <v>1.2728867562220099E-3</v>
      </c>
      <c r="S225" s="2">
        <f t="shared" si="7"/>
        <v>2.224901541999971E-3</v>
      </c>
    </row>
    <row r="226" spans="1:19" x14ac:dyDescent="0.25">
      <c r="A226" s="1">
        <v>5.0405874785850499E-4</v>
      </c>
      <c r="B226" s="1">
        <v>1.03257122161206E-3</v>
      </c>
      <c r="C226" s="1">
        <v>4.09025771643914E-4</v>
      </c>
      <c r="D226" s="1">
        <v>2.3063817708412801E-4</v>
      </c>
      <c r="E226" s="1">
        <v>4.3790009237424402E-4</v>
      </c>
      <c r="F226" s="1">
        <v>8.5571046412321803E-4</v>
      </c>
      <c r="G226" s="1">
        <v>1.9675572182198799E-4</v>
      </c>
      <c r="H226" s="1">
        <v>9.1641555101539104E-4</v>
      </c>
      <c r="I226" s="2">
        <f t="shared" si="6"/>
        <v>5.7288446844168102E-4</v>
      </c>
      <c r="K226" s="1">
        <v>3.7868248899010398E-3</v>
      </c>
      <c r="L226" s="1">
        <v>3.5972971687063199E-3</v>
      </c>
      <c r="M226" s="1">
        <v>4.2051123120690004E-3</v>
      </c>
      <c r="N226" s="1">
        <v>3.1230590910684502E-3</v>
      </c>
      <c r="O226" s="1">
        <v>4.2120890617367002E-4</v>
      </c>
      <c r="P226" s="1">
        <v>8.2532516162059605E-4</v>
      </c>
      <c r="Q226" s="1">
        <v>6.1361518923342502E-4</v>
      </c>
      <c r="R226" s="1">
        <v>8.3262727136336598E-4</v>
      </c>
      <c r="S226" s="2">
        <f t="shared" si="7"/>
        <v>2.1756337487669835E-3</v>
      </c>
    </row>
    <row r="227" spans="1:19" x14ac:dyDescent="0.25">
      <c r="A227" s="1">
        <v>1.4629050770276501E-4</v>
      </c>
      <c r="B227" s="1">
        <v>9.9481842737353691E-4</v>
      </c>
      <c r="C227" s="1">
        <v>4.8150837358029101E-4</v>
      </c>
      <c r="D227" s="1">
        <v>4.7683025533103E-4</v>
      </c>
      <c r="E227" s="1">
        <v>1.12335358462697E-4</v>
      </c>
      <c r="F227" s="1">
        <v>1.09926080513602E-3</v>
      </c>
      <c r="G227" s="1">
        <v>2.15696919083065E-4</v>
      </c>
      <c r="H227" s="1">
        <v>5.5526488528418296E-4</v>
      </c>
      <c r="I227" s="2">
        <f t="shared" si="6"/>
        <v>5.1025069149419845E-4</v>
      </c>
      <c r="K227" s="1">
        <v>3.9367658042172996E-3</v>
      </c>
      <c r="L227" s="1">
        <v>2.4830866527891702E-3</v>
      </c>
      <c r="M227" s="1">
        <v>2.4146119854632701E-3</v>
      </c>
      <c r="N227" s="1">
        <v>2.0722002813479399E-3</v>
      </c>
      <c r="O227" s="1">
        <v>2.8648761712274297E-4</v>
      </c>
      <c r="P227" s="1">
        <v>4.05362870353629E-4</v>
      </c>
      <c r="Q227" s="1">
        <v>9.4914784429325999E-4</v>
      </c>
      <c r="R227" s="1">
        <v>9.6399553884474697E-4</v>
      </c>
      <c r="S227" s="2">
        <f t="shared" si="7"/>
        <v>1.6889573243040073E-3</v>
      </c>
    </row>
    <row r="228" spans="1:19" x14ac:dyDescent="0.25">
      <c r="A228" s="1">
        <v>6.7486157703451003E-4</v>
      </c>
      <c r="B228" s="1">
        <v>6.6477875083382598E-4</v>
      </c>
      <c r="C228" s="1">
        <v>6.8731055281520497E-4</v>
      </c>
      <c r="D228" s="1">
        <v>2.6720449551559698E-4</v>
      </c>
      <c r="E228" s="1">
        <v>2.29960502425416E-4</v>
      </c>
      <c r="F228" s="1">
        <v>5.5181044820770697E-4</v>
      </c>
      <c r="G228" s="1">
        <v>4.5351566627966998E-4</v>
      </c>
      <c r="H228" s="1">
        <v>3.9831770400514002E-4</v>
      </c>
      <c r="I228" s="2">
        <f t="shared" si="6"/>
        <v>4.9096996213963387E-4</v>
      </c>
      <c r="K228" s="1">
        <v>2.79522709235854E-3</v>
      </c>
      <c r="L228" s="1">
        <v>2.11351515700241E-3</v>
      </c>
      <c r="M228" s="1">
        <v>3.4931040063683099E-3</v>
      </c>
      <c r="N228" s="1">
        <v>2.4578367298323002E-3</v>
      </c>
      <c r="O228" s="1">
        <v>9.29072197439829E-4</v>
      </c>
      <c r="P228" s="1">
        <v>1.1741916087427899E-3</v>
      </c>
      <c r="Q228" s="1">
        <v>1.15428523986782E-3</v>
      </c>
      <c r="R228" s="1">
        <v>2.3372049442528702E-3</v>
      </c>
      <c r="S228" s="2">
        <f t="shared" si="7"/>
        <v>2.0568046219831089E-3</v>
      </c>
    </row>
    <row r="229" spans="1:19" x14ac:dyDescent="0.25">
      <c r="A229" s="1">
        <v>1.22845036277322E-3</v>
      </c>
      <c r="B229" s="1">
        <v>9.4576756274796902E-4</v>
      </c>
      <c r="C229" s="1">
        <v>8.0266716248496696E-4</v>
      </c>
      <c r="D229" s="1">
        <v>7.8554325095443194E-5</v>
      </c>
      <c r="E229" s="1">
        <v>4.50613310756218E-4</v>
      </c>
      <c r="F229" s="1">
        <v>4.8306891888203298E-4</v>
      </c>
      <c r="G229" s="1">
        <v>6.0041954380073896E-4</v>
      </c>
      <c r="H229" s="1">
        <v>8.7839580413899901E-4</v>
      </c>
      <c r="I229" s="2">
        <f t="shared" si="6"/>
        <v>6.8349212383494854E-4</v>
      </c>
      <c r="K229" s="1">
        <v>2.2906740585593799E-3</v>
      </c>
      <c r="L229" s="1">
        <v>1.47851376557421E-3</v>
      </c>
      <c r="M229" s="1">
        <v>2.9694890767131398E-3</v>
      </c>
      <c r="N229" s="1">
        <v>1.91603557220273E-3</v>
      </c>
      <c r="O229" s="1">
        <v>1.26339582480218E-3</v>
      </c>
      <c r="P229" s="1">
        <v>1.39172833758496E-3</v>
      </c>
      <c r="Q229" s="1">
        <v>5.4357635440138296E-4</v>
      </c>
      <c r="R229" s="1">
        <v>2.1193523114071502E-3</v>
      </c>
      <c r="S229" s="2">
        <f t="shared" si="7"/>
        <v>1.7465956626556416E-3</v>
      </c>
    </row>
    <row r="230" spans="1:19" x14ac:dyDescent="0.25">
      <c r="A230" s="1">
        <v>6.0529388358731705E-4</v>
      </c>
      <c r="B230" s="1">
        <v>7.7870238316792603E-4</v>
      </c>
      <c r="C230" s="1">
        <v>7.5630693392486701E-4</v>
      </c>
      <c r="D230" s="1">
        <v>3.5547920973793401E-4</v>
      </c>
      <c r="E230" s="1">
        <v>3.2638607058768702E-4</v>
      </c>
      <c r="F230" s="1">
        <v>2.5532060519548001E-4</v>
      </c>
      <c r="G230" s="1">
        <v>2.6259138222947301E-4</v>
      </c>
      <c r="H230" s="1">
        <v>5.8423248052618705E-4</v>
      </c>
      <c r="I230" s="2">
        <f t="shared" si="6"/>
        <v>4.9053911861960883E-4</v>
      </c>
      <c r="K230" s="1">
        <v>2.1644036375908699E-3</v>
      </c>
      <c r="L230" s="1">
        <v>1.7740211166563E-3</v>
      </c>
      <c r="M230" s="1">
        <v>1.78251621783984E-3</v>
      </c>
      <c r="N230" s="1">
        <v>1.7668222535377801E-3</v>
      </c>
      <c r="O230" s="1">
        <v>4.0024003068286798E-4</v>
      </c>
      <c r="P230" s="1">
        <v>6.4145623179638004E-4</v>
      </c>
      <c r="Q230" s="1">
        <v>4.9259231789587502E-4</v>
      </c>
      <c r="R230" s="1">
        <v>5.7343697537285505E-4</v>
      </c>
      <c r="S230" s="2">
        <f t="shared" si="7"/>
        <v>1.199436097671596E-3</v>
      </c>
    </row>
    <row r="231" spans="1:19" x14ac:dyDescent="0.25">
      <c r="A231" s="1">
        <v>4.7150605391150201E-4</v>
      </c>
      <c r="B231" s="1">
        <v>2.7418383174119198E-4</v>
      </c>
      <c r="C231" s="1">
        <v>6.6729570621108E-4</v>
      </c>
      <c r="D231" s="1">
        <v>4.3954553722067897E-4</v>
      </c>
      <c r="E231" s="1">
        <v>1.4358455801701401E-4</v>
      </c>
      <c r="F231" s="1">
        <v>1.4451936212460999E-4</v>
      </c>
      <c r="G231" s="1">
        <v>1.9356337016133599E-4</v>
      </c>
      <c r="H231" s="1">
        <v>4.20878983643021E-4</v>
      </c>
      <c r="I231" s="2">
        <f t="shared" si="6"/>
        <v>3.4438467537880425E-4</v>
      </c>
      <c r="K231" s="1">
        <v>2.4984055069648902E-3</v>
      </c>
      <c r="L231" s="1">
        <v>1.6331015004643101E-3</v>
      </c>
      <c r="M231" s="1">
        <v>2.06897315246529E-3</v>
      </c>
      <c r="N231" s="1">
        <v>2.9627665778188899E-3</v>
      </c>
      <c r="O231" s="1">
        <v>3.43477499503135E-4</v>
      </c>
      <c r="P231" s="1">
        <v>8.4956074447981695E-4</v>
      </c>
      <c r="Q231" s="1">
        <v>1.04072899996938E-3</v>
      </c>
      <c r="R231" s="1">
        <v>9.2815921579789801E-4</v>
      </c>
      <c r="S231" s="2">
        <f t="shared" si="7"/>
        <v>1.5406466496829512E-3</v>
      </c>
    </row>
    <row r="232" spans="1:19" x14ac:dyDescent="0.25">
      <c r="A232" s="1">
        <v>9.33479086898199E-4</v>
      </c>
      <c r="B232" s="1">
        <v>5.8098525869760198E-4</v>
      </c>
      <c r="C232" s="1">
        <v>6.1223677663875802E-4</v>
      </c>
      <c r="D232" s="1">
        <v>3.55512708210715E-4</v>
      </c>
      <c r="E232" s="1">
        <v>1.9275147345640601E-4</v>
      </c>
      <c r="F232" s="1">
        <v>1.7154424271387101E-4</v>
      </c>
      <c r="G232" s="1">
        <v>4.11365972868042E-4</v>
      </c>
      <c r="H232" s="1">
        <v>2.9185696602792601E-4</v>
      </c>
      <c r="I232" s="2">
        <f t="shared" si="6"/>
        <v>4.4371656068893997E-4</v>
      </c>
      <c r="K232" s="1">
        <v>3.2013175696187601E-3</v>
      </c>
      <c r="L232" s="1">
        <v>1.65426915502297E-3</v>
      </c>
      <c r="M232" s="1">
        <v>1.6445514031059E-3</v>
      </c>
      <c r="N232" s="1">
        <v>2.7280753454320401E-3</v>
      </c>
      <c r="O232" s="1">
        <v>4.9836266138253795E-4</v>
      </c>
      <c r="P232" s="1">
        <v>8.4561795784362701E-4</v>
      </c>
      <c r="Q232" s="1">
        <v>9.1789981210856899E-4</v>
      </c>
      <c r="R232" s="1">
        <v>1.2304968569737901E-3</v>
      </c>
      <c r="S232" s="2">
        <f t="shared" si="7"/>
        <v>1.5900738451860245E-3</v>
      </c>
    </row>
    <row r="233" spans="1:19" x14ac:dyDescent="0.25">
      <c r="A233" s="1">
        <v>1.09300515047598E-3</v>
      </c>
      <c r="B233" s="1">
        <v>5.47485470093444E-4</v>
      </c>
      <c r="C233" s="1">
        <v>5.5463159327256701E-4</v>
      </c>
      <c r="D233" s="1">
        <v>4.3166453992059701E-4</v>
      </c>
      <c r="E233" s="1">
        <v>2.07948712014501E-4</v>
      </c>
      <c r="F233" s="1">
        <v>5.2493707471933896E-4</v>
      </c>
      <c r="G233" s="1">
        <v>5.2644400258575002E-4</v>
      </c>
      <c r="H233" s="1">
        <v>2.66257710221674E-4</v>
      </c>
      <c r="I233" s="2">
        <f t="shared" si="6"/>
        <v>5.1904678166298142E-4</v>
      </c>
      <c r="K233" s="1">
        <v>4.8087988416985602E-3</v>
      </c>
      <c r="L233" s="1">
        <v>2.6327982515812801E-3</v>
      </c>
      <c r="M233" s="1">
        <v>2.7291480598777801E-3</v>
      </c>
      <c r="N233" s="1">
        <v>2.3360474869724601E-3</v>
      </c>
      <c r="O233" s="1">
        <v>6.7028390708832603E-4</v>
      </c>
      <c r="P233" s="1">
        <v>7.4232763403772096E-4</v>
      </c>
      <c r="Q233" s="1">
        <v>7.1841132830319297E-4</v>
      </c>
      <c r="R233" s="1">
        <v>1.1403836694331699E-3</v>
      </c>
      <c r="S233" s="2">
        <f t="shared" si="7"/>
        <v>1.9722748973740609E-3</v>
      </c>
    </row>
    <row r="234" spans="1:19" x14ac:dyDescent="0.25">
      <c r="A234" s="1">
        <v>6.6089889965172198E-4</v>
      </c>
      <c r="B234" s="1">
        <v>4.84551228128826E-4</v>
      </c>
      <c r="C234" s="1">
        <v>3.4659817898442498E-4</v>
      </c>
      <c r="D234" s="1">
        <v>9.8298797821365705E-4</v>
      </c>
      <c r="E234" s="1">
        <v>4.3311436067878302E-4</v>
      </c>
      <c r="F234" s="1">
        <v>1.1450175050865799E-3</v>
      </c>
      <c r="G234" s="1">
        <v>4.2025947403171799E-4</v>
      </c>
      <c r="H234" s="1">
        <v>3.5906042788352502E-4</v>
      </c>
      <c r="I234" s="2">
        <f t="shared" si="6"/>
        <v>6.0406100658240446E-4</v>
      </c>
      <c r="K234" s="1">
        <v>2.8799857606995501E-3</v>
      </c>
      <c r="L234" s="1">
        <v>2.3193665518036598E-3</v>
      </c>
      <c r="M234" s="1">
        <v>2.8802978133249499E-3</v>
      </c>
      <c r="N234" s="1">
        <v>1.6215904787795199E-3</v>
      </c>
      <c r="O234" s="1">
        <v>1.1558010270489999E-3</v>
      </c>
      <c r="P234" s="1">
        <v>1.1381673839057E-3</v>
      </c>
      <c r="Q234" s="1">
        <v>1.3248631972881E-3</v>
      </c>
      <c r="R234" s="1">
        <v>1.0228056266861399E-3</v>
      </c>
      <c r="S234" s="2">
        <f t="shared" si="7"/>
        <v>1.7928597299420774E-3</v>
      </c>
    </row>
    <row r="235" spans="1:19" x14ac:dyDescent="0.25">
      <c r="A235" s="1">
        <v>7.9291454146720097E-4</v>
      </c>
      <c r="B235" s="1">
        <v>1.55302190441722E-4</v>
      </c>
      <c r="C235" s="1">
        <v>1.41812705755274E-4</v>
      </c>
      <c r="D235" s="1">
        <v>1.43250993742004E-3</v>
      </c>
      <c r="E235" s="1">
        <v>4.1693628141891798E-4</v>
      </c>
      <c r="F235" s="1">
        <v>1.46646893143454E-3</v>
      </c>
      <c r="G235" s="1">
        <v>4.1883091200511002E-4</v>
      </c>
      <c r="H235" s="1">
        <v>3.4884226823531599E-4</v>
      </c>
      <c r="I235" s="2">
        <f t="shared" si="6"/>
        <v>6.4670222102226514E-4</v>
      </c>
      <c r="K235" s="1">
        <v>2.1388792239751802E-3</v>
      </c>
      <c r="L235" s="1">
        <v>2.7055361448767201E-3</v>
      </c>
      <c r="M235" s="1">
        <v>2.6578271196605798E-3</v>
      </c>
      <c r="N235" s="1">
        <v>1.6810896475431001E-3</v>
      </c>
      <c r="O235" s="1">
        <v>9.24716435530868E-4</v>
      </c>
      <c r="P235" s="1">
        <v>2.3065799905042199E-3</v>
      </c>
      <c r="Q235" s="1">
        <v>1.7664190607276601E-3</v>
      </c>
      <c r="R235" s="1">
        <v>1.8356230284237399E-3</v>
      </c>
      <c r="S235" s="2">
        <f t="shared" si="7"/>
        <v>2.0020838314052584E-3</v>
      </c>
    </row>
    <row r="236" spans="1:19" x14ac:dyDescent="0.25">
      <c r="A236" s="1">
        <v>8.7826604267924701E-4</v>
      </c>
      <c r="B236" s="1">
        <v>4.5789875327428798E-4</v>
      </c>
      <c r="C236" s="1">
        <v>6.5101761265620999E-4</v>
      </c>
      <c r="D236" s="1">
        <v>1.0125667639097899E-3</v>
      </c>
      <c r="E236" s="1">
        <v>4.65565128586918E-4</v>
      </c>
      <c r="F236" s="1">
        <v>1.2797595964907399E-3</v>
      </c>
      <c r="G236" s="1">
        <v>5.4664090846112104E-4</v>
      </c>
      <c r="H236" s="1">
        <v>1.88030923421334E-4</v>
      </c>
      <c r="I236" s="2">
        <f t="shared" si="6"/>
        <v>6.8496821618495589E-4</v>
      </c>
      <c r="K236" s="1">
        <v>1.6364813095466699E-3</v>
      </c>
      <c r="L236" s="1">
        <v>4.0874010779459397E-3</v>
      </c>
      <c r="M236" s="1">
        <v>2.5435389730510201E-3</v>
      </c>
      <c r="N236" s="1">
        <v>1.7420524155002299E-3</v>
      </c>
      <c r="O236" s="1">
        <v>1.29397485735132E-3</v>
      </c>
      <c r="P236" s="1">
        <v>1.9039740878133099E-3</v>
      </c>
      <c r="Q236" s="1">
        <v>1.0465716428946399E-3</v>
      </c>
      <c r="R236" s="1">
        <v>6.9707246265853797E-4</v>
      </c>
      <c r="S236" s="2">
        <f t="shared" si="7"/>
        <v>1.8688833533452086E-3</v>
      </c>
    </row>
    <row r="237" spans="1:19" x14ac:dyDescent="0.25">
      <c r="A237" s="1">
        <v>5.2421062362129403E-4</v>
      </c>
      <c r="B237" s="1">
        <v>6.5783188110784196E-4</v>
      </c>
      <c r="C237" s="1">
        <v>5.6840553767776095E-4</v>
      </c>
      <c r="D237" s="1">
        <v>5.5716302131382999E-4</v>
      </c>
      <c r="E237" s="1">
        <v>9.5413951214874898E-4</v>
      </c>
      <c r="F237" s="1">
        <v>6.2166329589723797E-4</v>
      </c>
      <c r="G237" s="1">
        <v>5.5722235363645E-4</v>
      </c>
      <c r="H237" s="1">
        <v>1.5988137184474801E-4</v>
      </c>
      <c r="I237" s="2">
        <f t="shared" si="6"/>
        <v>5.7506469965598898E-4</v>
      </c>
      <c r="K237" s="1">
        <v>7.2866310691289905E-4</v>
      </c>
      <c r="L237" s="1">
        <v>3.6277433251820901E-3</v>
      </c>
      <c r="M237" s="1">
        <v>2.1456570262052498E-3</v>
      </c>
      <c r="N237" s="1">
        <v>2.3894663649165399E-3</v>
      </c>
      <c r="O237" s="1">
        <v>1.18427878990334E-3</v>
      </c>
      <c r="P237" s="1">
        <v>1.57944749889254E-3</v>
      </c>
      <c r="Q237" s="1">
        <v>4.78269287193147E-4</v>
      </c>
      <c r="R237" s="1">
        <v>3.4638216830279299E-4</v>
      </c>
      <c r="S237" s="2">
        <f t="shared" si="7"/>
        <v>1.5599884459385747E-3</v>
      </c>
    </row>
    <row r="238" spans="1:19" x14ac:dyDescent="0.25">
      <c r="A238" s="1">
        <v>3.0974632096150798E-4</v>
      </c>
      <c r="B238" s="1">
        <v>6.02616817752468E-4</v>
      </c>
      <c r="C238" s="1">
        <v>1.9164973807233299E-4</v>
      </c>
      <c r="D238" s="1">
        <v>4.8283335554048302E-4</v>
      </c>
      <c r="E238" s="1">
        <v>1.4238582176142899E-3</v>
      </c>
      <c r="F238" s="1">
        <v>5.1787411192171103E-4</v>
      </c>
      <c r="G238" s="1">
        <v>1.54973688067027E-4</v>
      </c>
      <c r="H238" s="1">
        <v>2.62322262748459E-4</v>
      </c>
      <c r="I238" s="2">
        <f t="shared" si="6"/>
        <v>4.9323431408478493E-4</v>
      </c>
      <c r="K238" s="1">
        <v>1.4578163021845799E-3</v>
      </c>
      <c r="L238" s="1">
        <v>2.8467227385406799E-3</v>
      </c>
      <c r="M238" s="1">
        <v>1.21722147628305E-3</v>
      </c>
      <c r="N238" s="1">
        <v>3.7860592923323702E-3</v>
      </c>
      <c r="O238" s="1">
        <v>9.2118764051646697E-4</v>
      </c>
      <c r="P238" s="1">
        <v>1.5980914480020301E-3</v>
      </c>
      <c r="Q238" s="1">
        <v>1.0364393958757899E-3</v>
      </c>
      <c r="R238" s="1">
        <v>5.7386927501770497E-4</v>
      </c>
      <c r="S238" s="2">
        <f t="shared" si="7"/>
        <v>1.679675946094084E-3</v>
      </c>
    </row>
    <row r="239" spans="1:19" x14ac:dyDescent="0.25">
      <c r="A239" s="1">
        <v>3.07154151610594E-4</v>
      </c>
      <c r="B239" s="1">
        <v>6.0481478244756796E-4</v>
      </c>
      <c r="C239" s="1">
        <v>2.00751731148867E-4</v>
      </c>
      <c r="D239" s="1">
        <v>8.7950289840073499E-4</v>
      </c>
      <c r="E239" s="1">
        <v>3.4666703586365801E-4</v>
      </c>
      <c r="F239" s="1">
        <v>9.5343349068498999E-4</v>
      </c>
      <c r="G239" s="1">
        <v>1.37053328211129E-4</v>
      </c>
      <c r="H239" s="1">
        <v>3.0069039180705999E-4</v>
      </c>
      <c r="I239" s="2">
        <f t="shared" si="6"/>
        <v>4.6625847627182519E-4</v>
      </c>
      <c r="K239" s="1">
        <v>1.7594864953754999E-3</v>
      </c>
      <c r="L239" s="1">
        <v>1.74055922480052E-3</v>
      </c>
      <c r="M239" s="1">
        <v>1.6935073621173701E-3</v>
      </c>
      <c r="N239" s="1">
        <v>1.74683586817275E-3</v>
      </c>
      <c r="O239" s="1">
        <v>8.8487135537494905E-4</v>
      </c>
      <c r="P239" s="1">
        <v>8.8829969749745796E-4</v>
      </c>
      <c r="Q239" s="1">
        <v>1.02750025855853E-3</v>
      </c>
      <c r="R239" s="1">
        <v>3.4803233798078698E-4</v>
      </c>
      <c r="S239" s="2">
        <f t="shared" si="7"/>
        <v>1.2611365749847329E-3</v>
      </c>
    </row>
    <row r="240" spans="1:19" x14ac:dyDescent="0.25">
      <c r="A240" s="1">
        <v>8.3138545155261195E-4</v>
      </c>
      <c r="B240" s="1">
        <v>9.9550541714979002E-4</v>
      </c>
      <c r="C240" s="1">
        <v>1.5061070883351299E-4</v>
      </c>
      <c r="D240" s="1">
        <v>3.8502480755423299E-4</v>
      </c>
      <c r="E240" s="1">
        <v>4.0427377590899902E-4</v>
      </c>
      <c r="F240" s="1">
        <v>2.5123541990480102E-4</v>
      </c>
      <c r="G240" s="1">
        <v>6.0296567557165505E-4</v>
      </c>
      <c r="H240" s="1">
        <v>3.50419639440739E-4</v>
      </c>
      <c r="I240" s="2">
        <f t="shared" si="6"/>
        <v>4.9642761198954272E-4</v>
      </c>
      <c r="K240" s="1">
        <v>2.0327968823351801E-3</v>
      </c>
      <c r="L240" s="1">
        <v>1.1771977450372099E-3</v>
      </c>
      <c r="M240" s="1">
        <v>2.1104285365566599E-3</v>
      </c>
      <c r="N240" s="1">
        <v>1.0949383524087399E-3</v>
      </c>
      <c r="O240" s="1">
        <v>1.02352706236462E-3</v>
      </c>
      <c r="P240" s="1">
        <v>1.1631307223097401E-3</v>
      </c>
      <c r="Q240" s="1">
        <v>8.9434021157569596E-4</v>
      </c>
      <c r="R240" s="1">
        <v>3.96192224600818E-4</v>
      </c>
      <c r="S240" s="2">
        <f t="shared" si="7"/>
        <v>1.236568967148583E-3</v>
      </c>
    </row>
    <row r="241" spans="1:19" x14ac:dyDescent="0.25">
      <c r="A241" s="1">
        <v>9.1097504869173495E-4</v>
      </c>
      <c r="B241" s="1">
        <v>5.6149645503474402E-4</v>
      </c>
      <c r="C241" s="1">
        <v>2.23221532269605E-4</v>
      </c>
      <c r="D241" s="1">
        <v>9.1823628414192297E-5</v>
      </c>
      <c r="E241" s="1">
        <v>3.7221912095029001E-4</v>
      </c>
      <c r="F241" s="1">
        <v>3.1226521213634798E-4</v>
      </c>
      <c r="G241" s="1">
        <v>1.08945088848886E-3</v>
      </c>
      <c r="H241" s="1">
        <v>2.4206194566133099E-4</v>
      </c>
      <c r="I241" s="2">
        <f t="shared" si="6"/>
        <v>4.7543922895588808E-4</v>
      </c>
      <c r="K241" s="1">
        <v>2.7700216733307702E-3</v>
      </c>
      <c r="L241" s="1">
        <v>1.2906105080963399E-3</v>
      </c>
      <c r="M241" s="1">
        <v>1.47928218346273E-3</v>
      </c>
      <c r="N241" s="1">
        <v>1.7174262977706499E-3</v>
      </c>
      <c r="O241" s="1">
        <v>1.31527454899902E-3</v>
      </c>
      <c r="P241" s="1">
        <v>1.40822391842099E-3</v>
      </c>
      <c r="Q241" s="1">
        <v>9.0031923414627497E-4</v>
      </c>
      <c r="R241" s="1">
        <v>9.6177758611651202E-4</v>
      </c>
      <c r="S241" s="2">
        <f t="shared" si="7"/>
        <v>1.4803669937929109E-3</v>
      </c>
    </row>
    <row r="242" spans="1:19" x14ac:dyDescent="0.25">
      <c r="A242" s="1">
        <v>2.6448615059174901E-4</v>
      </c>
      <c r="B242" s="1">
        <v>7.1529266690034199E-4</v>
      </c>
      <c r="C242" s="1">
        <v>7.3319886139981097E-4</v>
      </c>
      <c r="D242" s="1">
        <v>1.46782458078381E-4</v>
      </c>
      <c r="E242" s="1">
        <v>5.1079254304630002E-4</v>
      </c>
      <c r="F242" s="1">
        <v>7.4230569550260697E-4</v>
      </c>
      <c r="G242" s="1">
        <v>7.2584768607945004E-4</v>
      </c>
      <c r="H242" s="1">
        <v>2.00494234272028E-4</v>
      </c>
      <c r="I242" s="2">
        <f t="shared" si="6"/>
        <v>5.049000369838335E-4</v>
      </c>
      <c r="K242" s="1">
        <v>2.4684288910331799E-3</v>
      </c>
      <c r="L242" s="1">
        <v>1.8116350637310001E-3</v>
      </c>
      <c r="M242" s="1">
        <v>1.09286273053035E-3</v>
      </c>
      <c r="N242" s="1">
        <v>1.2392609150546901E-3</v>
      </c>
      <c r="O242" s="1">
        <v>1.07747204745186E-3</v>
      </c>
      <c r="P242" s="1">
        <v>1.26122145272831E-3</v>
      </c>
      <c r="Q242" s="1">
        <v>1.0831830891542399E-3</v>
      </c>
      <c r="R242" s="1">
        <v>1.2086842705372599E-3</v>
      </c>
      <c r="S242" s="2">
        <f t="shared" si="7"/>
        <v>1.4053435575276112E-3</v>
      </c>
    </row>
    <row r="243" spans="1:19" x14ac:dyDescent="0.25">
      <c r="A243" s="1">
        <v>8.4957126873359901E-5</v>
      </c>
      <c r="B243" s="1">
        <v>1.23352980449553E-3</v>
      </c>
      <c r="C243" s="1">
        <v>6.3979170044602596E-4</v>
      </c>
      <c r="D243" s="1">
        <v>4.4063935402633098E-4</v>
      </c>
      <c r="E243" s="1">
        <v>6.5847084455494895E-4</v>
      </c>
      <c r="F243" s="1">
        <v>6.26744939213441E-4</v>
      </c>
      <c r="G243" s="1">
        <v>1.82396218664262E-4</v>
      </c>
      <c r="H243" s="1">
        <v>4.41545638518995E-4</v>
      </c>
      <c r="I243" s="2">
        <f t="shared" si="6"/>
        <v>5.3850945334911167E-4</v>
      </c>
      <c r="K243" s="1">
        <v>9.69323196885809E-4</v>
      </c>
      <c r="L243" s="1">
        <v>1.5022760295111399E-3</v>
      </c>
      <c r="M243" s="1">
        <v>9.0020011558062296E-4</v>
      </c>
      <c r="N243" s="1">
        <v>1.59665848664281E-3</v>
      </c>
      <c r="O243" s="1">
        <v>1.3980429997239199E-3</v>
      </c>
      <c r="P243" s="1">
        <v>2.20773751199165E-3</v>
      </c>
      <c r="Q243" s="1">
        <v>1.66638999852908E-4</v>
      </c>
      <c r="R243" s="1">
        <v>8.2187593370536098E-4</v>
      </c>
      <c r="S243" s="2">
        <f t="shared" si="7"/>
        <v>1.1953441592367775E-3</v>
      </c>
    </row>
    <row r="244" spans="1:19" x14ac:dyDescent="0.25">
      <c r="A244" s="1">
        <v>4.0608658871251401E-4</v>
      </c>
      <c r="B244" s="1">
        <v>1.1779546136190301E-3</v>
      </c>
      <c r="C244" s="1">
        <v>3.0651719431001103E-4</v>
      </c>
      <c r="D244" s="1">
        <v>3.6581190631933199E-4</v>
      </c>
      <c r="E244" s="1">
        <v>8.2648454014202805E-4</v>
      </c>
      <c r="F244" s="1">
        <v>9.2081865402664405E-4</v>
      </c>
      <c r="G244" s="1">
        <v>4.38014186331368E-4</v>
      </c>
      <c r="H244" s="1">
        <v>4.6710580042848401E-4</v>
      </c>
      <c r="I244" s="2">
        <f t="shared" si="6"/>
        <v>6.1359918548617638E-4</v>
      </c>
      <c r="K244" s="1">
        <v>1.37951108278438E-3</v>
      </c>
      <c r="L244" s="1">
        <v>1.60176134158425E-3</v>
      </c>
      <c r="M244" s="1">
        <v>1.28727263426089E-3</v>
      </c>
      <c r="N244" s="1">
        <v>2.3011889850387199E-3</v>
      </c>
      <c r="O244" s="1">
        <v>1.94211691152109E-3</v>
      </c>
      <c r="P244" s="1">
        <v>2.4463274801568898E-3</v>
      </c>
      <c r="Q244" s="1">
        <v>1.1887538301964199E-3</v>
      </c>
      <c r="R244" s="1">
        <v>5.4418488239573902E-4</v>
      </c>
      <c r="S244" s="2">
        <f t="shared" si="7"/>
        <v>1.5863896434922973E-3</v>
      </c>
    </row>
    <row r="245" spans="1:19" x14ac:dyDescent="0.25">
      <c r="A245" s="1">
        <v>3.5903739819834098E-4</v>
      </c>
      <c r="B245" s="1">
        <v>6.0486263770054597E-4</v>
      </c>
      <c r="C245" s="1">
        <v>3.9853291068846501E-4</v>
      </c>
      <c r="D245" s="1">
        <v>2.1925598501126899E-4</v>
      </c>
      <c r="E245" s="1">
        <v>4.0779549458448998E-4</v>
      </c>
      <c r="F245" s="1">
        <v>6.4269412764445997E-4</v>
      </c>
      <c r="G245" s="1">
        <v>5.2948259022867004E-4</v>
      </c>
      <c r="H245" s="1">
        <v>3.42168610907249E-4</v>
      </c>
      <c r="I245" s="2">
        <f t="shared" si="6"/>
        <v>4.3797871937043632E-4</v>
      </c>
      <c r="K245" s="1">
        <v>3.3148916899221601E-3</v>
      </c>
      <c r="L245" s="1">
        <v>4.1586065394454497E-3</v>
      </c>
      <c r="M245" s="1">
        <v>1.51618585775494E-3</v>
      </c>
      <c r="N245" s="1">
        <v>3.6683316759733302E-3</v>
      </c>
      <c r="O245" s="1">
        <v>8.7384705712449402E-4</v>
      </c>
      <c r="P245" s="1">
        <v>1.22824731810084E-3</v>
      </c>
      <c r="Q245" s="1">
        <v>1.77377174504005E-3</v>
      </c>
      <c r="R245" s="1">
        <v>8.1468390105902901E-4</v>
      </c>
      <c r="S245" s="2">
        <f t="shared" si="7"/>
        <v>2.1685707230525366E-3</v>
      </c>
    </row>
    <row r="246" spans="1:19" x14ac:dyDescent="0.25">
      <c r="A246" s="1">
        <v>7.3191858788223402E-4</v>
      </c>
      <c r="B246" s="1">
        <v>3.7173762364104101E-4</v>
      </c>
      <c r="C246" s="1">
        <v>8.0462450725598395E-4</v>
      </c>
      <c r="D246" s="1">
        <v>1.6333423000346401E-4</v>
      </c>
      <c r="E246" s="1">
        <v>2.4182917568340301E-4</v>
      </c>
      <c r="F246" s="1">
        <v>2.0863991792745401E-4</v>
      </c>
      <c r="G246" s="1">
        <v>3.9929890573349398E-4</v>
      </c>
      <c r="H246" s="1">
        <v>4.7527944340572999E-4</v>
      </c>
      <c r="I246" s="2">
        <f t="shared" si="6"/>
        <v>4.2458279894160049E-4</v>
      </c>
      <c r="K246" s="1">
        <v>2.94986578111337E-3</v>
      </c>
      <c r="L246" s="1">
        <v>4.5937484343340999E-3</v>
      </c>
      <c r="M246" s="1">
        <v>1.7093233334366099E-3</v>
      </c>
      <c r="N246" s="1">
        <v>2.7288400785648202E-3</v>
      </c>
      <c r="O246" s="1">
        <v>7.0000567124413804E-4</v>
      </c>
      <c r="P246" s="1">
        <v>8.24298495459318E-4</v>
      </c>
      <c r="Q246" s="1">
        <v>1.0798031501248399E-3</v>
      </c>
      <c r="R246" s="1">
        <v>4.5260240746064799E-4</v>
      </c>
      <c r="S246" s="2">
        <f t="shared" si="7"/>
        <v>1.8798109189672309E-3</v>
      </c>
    </row>
    <row r="247" spans="1:19" x14ac:dyDescent="0.25">
      <c r="A247" s="1">
        <v>6.4574410144622996E-4</v>
      </c>
      <c r="B247" s="1">
        <v>6.3132765696893704E-4</v>
      </c>
      <c r="C247" s="1">
        <v>3.3291650443082198E-4</v>
      </c>
      <c r="D247" s="1">
        <v>4.3649945100291998E-4</v>
      </c>
      <c r="E247" s="1">
        <v>2.9426256267013498E-4</v>
      </c>
      <c r="F247" s="1">
        <v>2.3256356030681299E-4</v>
      </c>
      <c r="G247" s="1">
        <v>5.2790055240363801E-4</v>
      </c>
      <c r="H247" s="1">
        <v>1.03718499398476E-3</v>
      </c>
      <c r="I247" s="2">
        <f t="shared" si="6"/>
        <v>5.1729992290178183E-4</v>
      </c>
      <c r="K247" s="1">
        <v>1.5972061903989699E-3</v>
      </c>
      <c r="L247" s="1">
        <v>2.5908600137261799E-3</v>
      </c>
      <c r="M247" s="1">
        <v>1.9278721700270601E-3</v>
      </c>
      <c r="N247" s="1">
        <v>1.4771565225793701E-3</v>
      </c>
      <c r="O247" s="1">
        <v>5.2160873509436603E-4</v>
      </c>
      <c r="P247" s="1">
        <v>5.87294358380751E-4</v>
      </c>
      <c r="Q247" s="1">
        <v>1.0956612072384501E-3</v>
      </c>
      <c r="R247" s="1">
        <v>5.9300259625555797E-4</v>
      </c>
      <c r="S247" s="2">
        <f t="shared" si="7"/>
        <v>1.2988327242125879E-3</v>
      </c>
    </row>
    <row r="248" spans="1:19" x14ac:dyDescent="0.25">
      <c r="A248" s="1">
        <v>4.5786196835506199E-4</v>
      </c>
      <c r="B248" s="1">
        <v>6.1030524929252695E-4</v>
      </c>
      <c r="C248" s="1">
        <v>7.3987329645535597E-4</v>
      </c>
      <c r="D248" s="1">
        <v>4.3488263103622202E-4</v>
      </c>
      <c r="E248" s="1">
        <v>6.1114009004205501E-4</v>
      </c>
      <c r="F248" s="1">
        <v>4.3815651383508801E-4</v>
      </c>
      <c r="G248" s="1">
        <v>4.0543057142624597E-4</v>
      </c>
      <c r="H248" s="1">
        <v>7.0293866475621997E-4</v>
      </c>
      <c r="I248" s="2">
        <f t="shared" si="6"/>
        <v>5.5007362314984693E-4</v>
      </c>
      <c r="K248" s="1">
        <v>1.21380075297369E-3</v>
      </c>
      <c r="L248" s="1">
        <v>1.45518181069333E-3</v>
      </c>
      <c r="M248" s="1">
        <v>1.30907868502183E-3</v>
      </c>
      <c r="N248" s="1">
        <v>9.1406597461190597E-4</v>
      </c>
      <c r="O248" s="1">
        <v>9.6116577366065598E-4</v>
      </c>
      <c r="P248" s="1">
        <v>4.2752631951389002E-4</v>
      </c>
      <c r="Q248" s="1">
        <v>5.3298311389855595E-4</v>
      </c>
      <c r="R248" s="1">
        <v>7.4164901442817105E-4</v>
      </c>
      <c r="S248" s="2">
        <f t="shared" si="7"/>
        <v>9.4443143060025383E-4</v>
      </c>
    </row>
    <row r="249" spans="1:19" x14ac:dyDescent="0.25">
      <c r="A249" s="1">
        <v>3.5096429735992401E-4</v>
      </c>
      <c r="B249" s="1">
        <v>1.9714492540153899E-4</v>
      </c>
      <c r="C249" s="1">
        <v>6.1065437050856596E-4</v>
      </c>
      <c r="D249" s="1">
        <v>6.1886942262968502E-4</v>
      </c>
      <c r="E249" s="1">
        <v>7.3708691540602298E-4</v>
      </c>
      <c r="F249" s="1">
        <v>7.2302660412788204E-4</v>
      </c>
      <c r="G249" s="1">
        <v>2.4165499865829099E-4</v>
      </c>
      <c r="H249" s="1">
        <v>5.3588979732108503E-4</v>
      </c>
      <c r="I249" s="2">
        <f t="shared" si="6"/>
        <v>5.0191141642662437E-4</v>
      </c>
      <c r="K249" s="1">
        <v>8.8439398207465904E-4</v>
      </c>
      <c r="L249" s="1">
        <v>1.28254277678076E-3</v>
      </c>
      <c r="M249" s="1">
        <v>9.9918816385291195E-4</v>
      </c>
      <c r="N249" s="1">
        <v>1.07192037448917E-3</v>
      </c>
      <c r="O249" s="1">
        <v>1.1406745948215401E-3</v>
      </c>
      <c r="P249" s="1">
        <v>7.2855174030249002E-4</v>
      </c>
      <c r="Q249" s="1">
        <v>6.6871513063705896E-4</v>
      </c>
      <c r="R249" s="1">
        <v>6.7253056563200896E-4</v>
      </c>
      <c r="S249" s="2">
        <f t="shared" si="7"/>
        <v>9.3106466607382489E-4</v>
      </c>
    </row>
    <row r="250" spans="1:19" x14ac:dyDescent="0.25">
      <c r="A250" s="1">
        <v>2.0208636750113299E-4</v>
      </c>
      <c r="B250" s="1">
        <v>4.3451414690334398E-4</v>
      </c>
      <c r="C250" s="1">
        <v>3.4987322409458398E-4</v>
      </c>
      <c r="D250" s="1">
        <v>6.1639704886424596E-4</v>
      </c>
      <c r="E250" s="1">
        <v>2.7929944867149199E-4</v>
      </c>
      <c r="F250" s="1">
        <v>3.5354242267441899E-4</v>
      </c>
      <c r="G250" s="1">
        <v>3.5158495228746899E-4</v>
      </c>
      <c r="H250" s="1">
        <v>3.5230196954532598E-4</v>
      </c>
      <c r="I250" s="2">
        <f t="shared" si="6"/>
        <v>3.6744994756775164E-4</v>
      </c>
      <c r="K250" s="1">
        <v>1.4391364369071701E-3</v>
      </c>
      <c r="L250" s="1">
        <v>1.62536861577582E-3</v>
      </c>
      <c r="M250" s="1">
        <v>1.17609431718747E-3</v>
      </c>
      <c r="N250" s="1">
        <v>1.1624656960274699E-3</v>
      </c>
      <c r="O250" s="1">
        <v>1.4513769106774799E-3</v>
      </c>
      <c r="P250" s="1">
        <v>9.9072233898771602E-4</v>
      </c>
      <c r="Q250" s="1">
        <v>4.59987708260707E-4</v>
      </c>
      <c r="R250" s="1">
        <v>7.2878967721095103E-4</v>
      </c>
      <c r="S250" s="2">
        <f t="shared" si="7"/>
        <v>1.129242712629348E-3</v>
      </c>
    </row>
    <row r="251" spans="1:19" x14ac:dyDescent="0.25">
      <c r="A251" s="1">
        <v>2.67742456191133E-4</v>
      </c>
      <c r="B251" s="1">
        <v>5.6377044272285404E-4</v>
      </c>
      <c r="C251" s="1">
        <v>1.7594639817056099E-4</v>
      </c>
      <c r="D251" s="1">
        <v>5.1839337618619897E-4</v>
      </c>
      <c r="E251" s="1">
        <v>4.4159092407258202E-4</v>
      </c>
      <c r="F251" s="1">
        <v>4.9299506561691596E-4</v>
      </c>
      <c r="G251" s="1">
        <v>7.0253459004807203E-4</v>
      </c>
      <c r="H251" s="1">
        <v>4.4597028401664198E-4</v>
      </c>
      <c r="I251" s="2">
        <f t="shared" si="6"/>
        <v>4.5111794212811989E-4</v>
      </c>
      <c r="K251" s="1">
        <v>3.9429910230845801E-3</v>
      </c>
      <c r="L251" s="1">
        <v>4.2072135590596298E-3</v>
      </c>
      <c r="M251" s="1">
        <v>4.25158932997966E-3</v>
      </c>
      <c r="N251" s="1">
        <v>2.1038238892687401E-3</v>
      </c>
      <c r="O251" s="1">
        <v>1.31780759116442E-3</v>
      </c>
      <c r="P251" s="1">
        <v>1.8091419104178199E-3</v>
      </c>
      <c r="Q251" s="1">
        <v>9.3357311064624004E-4</v>
      </c>
      <c r="R251" s="1">
        <v>1.7991506831284299E-3</v>
      </c>
      <c r="S251" s="2">
        <f t="shared" si="7"/>
        <v>2.5456613870936898E-3</v>
      </c>
    </row>
    <row r="252" spans="1:19" x14ac:dyDescent="0.25">
      <c r="A252" s="1">
        <v>1.77972581449125E-4</v>
      </c>
      <c r="B252" s="1">
        <v>3.8204362060979499E-4</v>
      </c>
      <c r="C252" s="1">
        <v>5.3758838448217502E-4</v>
      </c>
      <c r="D252" s="1">
        <v>5.5691360307315405E-4</v>
      </c>
      <c r="E252" s="1">
        <v>4.86037511361256E-4</v>
      </c>
      <c r="F252" s="1">
        <v>6.7221041675865202E-4</v>
      </c>
      <c r="G252" s="1">
        <v>7.4962185357312701E-4</v>
      </c>
      <c r="H252" s="1">
        <v>7.3414848606802796E-4</v>
      </c>
      <c r="I252" s="2">
        <f t="shared" si="6"/>
        <v>5.3706705717191403E-4</v>
      </c>
      <c r="K252" s="1">
        <v>2.7167427707898198E-3</v>
      </c>
      <c r="L252" s="1">
        <v>4.39813740444479E-3</v>
      </c>
      <c r="M252" s="1">
        <v>3.0876229614881E-3</v>
      </c>
      <c r="N252" s="1">
        <v>2.8156215180125902E-3</v>
      </c>
      <c r="O252" s="1">
        <v>3.5048094706599298E-4</v>
      </c>
      <c r="P252" s="1">
        <v>1.0476670338166699E-3</v>
      </c>
      <c r="Q252" s="1">
        <v>5.1854741054254403E-4</v>
      </c>
      <c r="R252" s="1">
        <v>1.2034240028277201E-3</v>
      </c>
      <c r="S252" s="2">
        <f t="shared" si="7"/>
        <v>2.0172805061235287E-3</v>
      </c>
    </row>
    <row r="253" spans="1:19" x14ac:dyDescent="0.25">
      <c r="A253" s="1">
        <v>3.6575714972554498E-4</v>
      </c>
      <c r="B253" s="1">
        <v>3.1998423718769802E-4</v>
      </c>
      <c r="C253" s="1">
        <v>5.6790351009367002E-4</v>
      </c>
      <c r="D253" s="1">
        <v>4.6982738481402599E-4</v>
      </c>
      <c r="E253" s="1">
        <v>2.6340379820939702E-4</v>
      </c>
      <c r="F253" s="1">
        <v>5.8917661130781997E-4</v>
      </c>
      <c r="G253" s="1">
        <v>4.0135679444585899E-4</v>
      </c>
      <c r="H253" s="1">
        <v>2.71380678070736E-4</v>
      </c>
      <c r="I253" s="2">
        <f t="shared" si="6"/>
        <v>4.0609877048184399E-4</v>
      </c>
      <c r="K253" s="1">
        <v>1.69999506509682E-3</v>
      </c>
      <c r="L253" s="1">
        <v>3.8755945290846702E-3</v>
      </c>
      <c r="M253" s="1">
        <v>1.77497243703237E-3</v>
      </c>
      <c r="N253" s="1">
        <v>2.2938695744180999E-3</v>
      </c>
      <c r="O253" s="1">
        <v>6.8971360337954099E-4</v>
      </c>
      <c r="P253" s="1">
        <v>5.2947385582620301E-4</v>
      </c>
      <c r="Q253" s="1">
        <v>1.00402785958745E-3</v>
      </c>
      <c r="R253" s="1">
        <v>5.3761521152047298E-4</v>
      </c>
      <c r="S253" s="2">
        <f t="shared" si="7"/>
        <v>1.5506577669932033E-3</v>
      </c>
    </row>
    <row r="254" spans="1:19" x14ac:dyDescent="0.25">
      <c r="A254" s="1">
        <v>3.0220866711467599E-4</v>
      </c>
      <c r="B254" s="1">
        <v>2.33254388400637E-4</v>
      </c>
      <c r="C254" s="1">
        <v>3.1454443122539501E-4</v>
      </c>
      <c r="D254" s="1">
        <v>5.2779194706525998E-4</v>
      </c>
      <c r="E254" s="1">
        <v>7.1518073856743198E-4</v>
      </c>
      <c r="F254" s="1">
        <v>2.7924269417688402E-4</v>
      </c>
      <c r="G254" s="1">
        <v>2.9673284285570002E-4</v>
      </c>
      <c r="H254" s="1">
        <v>2.9939476121660502E-4</v>
      </c>
      <c r="I254" s="2">
        <f t="shared" si="6"/>
        <v>3.7104380882782366E-4</v>
      </c>
      <c r="K254" s="1">
        <v>1.0922846010718999E-3</v>
      </c>
      <c r="L254" s="1">
        <v>1.81351461152104E-3</v>
      </c>
      <c r="M254" s="1">
        <v>6.0882409480295498E-4</v>
      </c>
      <c r="N254" s="1">
        <v>6.5387294631753204E-4</v>
      </c>
      <c r="O254" s="1">
        <v>1.66752926434053E-3</v>
      </c>
      <c r="P254" s="1">
        <v>6.0355230474594E-4</v>
      </c>
      <c r="Q254" s="1">
        <v>1.69402175924591E-3</v>
      </c>
      <c r="R254" s="1">
        <v>3.2573856861461899E-4</v>
      </c>
      <c r="S254" s="2">
        <f t="shared" si="7"/>
        <v>1.0574172688325534E-3</v>
      </c>
    </row>
    <row r="255" spans="1:19" x14ac:dyDescent="0.25">
      <c r="A255" s="1">
        <v>3.5919461404933299E-4</v>
      </c>
      <c r="B255" s="1">
        <v>9.3182276094006005E-5</v>
      </c>
      <c r="C255" s="1">
        <v>4.9239962648679303E-4</v>
      </c>
      <c r="D255" s="1">
        <v>1.3305359029043399E-3</v>
      </c>
      <c r="E255" s="1">
        <v>1.0197335579748201E-3</v>
      </c>
      <c r="F255" s="1">
        <v>3.9223653208574701E-4</v>
      </c>
      <c r="G255" s="1">
        <v>2.15904401903376E-4</v>
      </c>
      <c r="H255" s="1">
        <v>5.2747368524031705E-4</v>
      </c>
      <c r="I255" s="2">
        <f t="shared" si="6"/>
        <v>5.5383257459234146E-4</v>
      </c>
      <c r="K255" s="1">
        <v>9.56751645331781E-4</v>
      </c>
      <c r="L255" s="1">
        <v>1.0533709993779501E-3</v>
      </c>
      <c r="M255" s="1">
        <v>1.1155231326543699E-3</v>
      </c>
      <c r="N255" s="1">
        <v>1.1982922808477701E-3</v>
      </c>
      <c r="O255" s="1">
        <v>1.24165152888154E-3</v>
      </c>
      <c r="P255" s="1">
        <v>7.5928500127458499E-4</v>
      </c>
      <c r="Q255" s="1">
        <v>1.3977700098066401E-3</v>
      </c>
      <c r="R255" s="1">
        <v>4.72358274362797E-4</v>
      </c>
      <c r="S255" s="2">
        <f t="shared" si="7"/>
        <v>1.0243753590671791E-3</v>
      </c>
    </row>
    <row r="256" spans="1:19" x14ac:dyDescent="0.25">
      <c r="A256" s="1">
        <v>1.6015781934146901E-4</v>
      </c>
      <c r="B256" s="1">
        <v>1.5805080924934599E-4</v>
      </c>
      <c r="C256" s="1">
        <v>5.2299253807140396E-4</v>
      </c>
      <c r="D256" s="1">
        <v>5.45478942018565E-4</v>
      </c>
      <c r="E256" s="1">
        <v>5.7626768462285297E-4</v>
      </c>
      <c r="F256" s="1">
        <v>3.1433810122063598E-4</v>
      </c>
      <c r="G256" s="1">
        <v>2.8405937219422702E-4</v>
      </c>
      <c r="H256" s="1">
        <v>5.2716862086905501E-4</v>
      </c>
      <c r="I256" s="2">
        <f t="shared" si="6"/>
        <v>3.8606423594844436E-4</v>
      </c>
      <c r="K256" s="1">
        <v>5.2021035844932904E-4</v>
      </c>
      <c r="L256" s="1">
        <v>9.5439056657555899E-4</v>
      </c>
      <c r="M256" s="1">
        <v>2.4405480668311902E-3</v>
      </c>
      <c r="N256" s="1">
        <v>1.5262385867890499E-3</v>
      </c>
      <c r="O256" s="1">
        <v>7.90231750877769E-4</v>
      </c>
      <c r="P256" s="1">
        <v>4.7664891857702698E-4</v>
      </c>
      <c r="Q256" s="1">
        <v>1.8749345832189701E-3</v>
      </c>
      <c r="R256" s="1">
        <v>5.00767274495489E-4</v>
      </c>
      <c r="S256" s="2">
        <f t="shared" si="7"/>
        <v>1.1354962632267979E-3</v>
      </c>
    </row>
    <row r="257" spans="1:19" x14ac:dyDescent="0.25">
      <c r="A257" s="1">
        <v>2.58224258857721E-4</v>
      </c>
      <c r="B257" s="1">
        <v>3.7759658255803101E-4</v>
      </c>
      <c r="C257" s="1">
        <v>5.7408701279816599E-4</v>
      </c>
      <c r="D257" s="1">
        <v>7.4329934659073398E-4</v>
      </c>
      <c r="E257" s="1">
        <v>3.9702727607513898E-4</v>
      </c>
      <c r="F257" s="1">
        <v>5.3208662973005998E-5</v>
      </c>
      <c r="G257" s="1">
        <v>5.5006407346713099E-4</v>
      </c>
      <c r="H257" s="1">
        <v>7.3201605860009802E-4</v>
      </c>
      <c r="I257" s="2">
        <f t="shared" si="6"/>
        <v>4.606904089900032E-4</v>
      </c>
      <c r="K257" s="1">
        <v>1.0234994691841501E-3</v>
      </c>
      <c r="L257" s="1">
        <v>1.3992319200766201E-3</v>
      </c>
      <c r="M257" s="1">
        <v>1.72844330724779E-3</v>
      </c>
      <c r="N257" s="1">
        <v>2.1851114393164101E-3</v>
      </c>
      <c r="O257" s="1">
        <v>1.05043518738759E-3</v>
      </c>
      <c r="P257" s="1">
        <v>8.4443381233980405E-4</v>
      </c>
      <c r="Q257" s="1">
        <v>1.245946909165E-3</v>
      </c>
      <c r="R257" s="1">
        <v>1.3691117108443299E-3</v>
      </c>
      <c r="S257" s="2">
        <f t="shared" si="7"/>
        <v>1.3557767194452119E-3</v>
      </c>
    </row>
    <row r="258" spans="1:19" x14ac:dyDescent="0.25">
      <c r="A258" s="1">
        <v>3.9985804535709E-4</v>
      </c>
      <c r="B258" s="1">
        <v>2.6095985449982101E-4</v>
      </c>
      <c r="C258" s="1">
        <v>5.0808369288347097E-4</v>
      </c>
      <c r="D258" s="1">
        <v>7.1182853397746605E-4</v>
      </c>
      <c r="E258" s="1">
        <v>4.1496615753280701E-4</v>
      </c>
      <c r="F258" s="1">
        <v>9.3561062586300001E-5</v>
      </c>
      <c r="G258" s="1">
        <v>5.6982598401517201E-4</v>
      </c>
      <c r="H258" s="1">
        <v>1.18231311017618E-3</v>
      </c>
      <c r="I258" s="2">
        <f t="shared" ref="I258:I321" si="8">AVERAGE(A258:H258)</f>
        <v>5.1767455512853838E-4</v>
      </c>
      <c r="K258" s="1">
        <v>1.76425452336177E-3</v>
      </c>
      <c r="L258" s="1">
        <v>2.8928235629090398E-3</v>
      </c>
      <c r="M258" s="1">
        <v>4.1091085926600601E-3</v>
      </c>
      <c r="N258" s="1">
        <v>2.13093623497906E-3</v>
      </c>
      <c r="O258" s="1">
        <v>1.6711753004875201E-3</v>
      </c>
      <c r="P258" s="1">
        <v>1.5254087518132701E-3</v>
      </c>
      <c r="Q258" s="1">
        <v>1.20680093185917E-3</v>
      </c>
      <c r="R258" s="1">
        <v>2.4379897292474101E-3</v>
      </c>
      <c r="S258" s="2">
        <f t="shared" ref="S258:S321" si="9">AVERAGE(K258:R258)</f>
        <v>2.2173122034146626E-3</v>
      </c>
    </row>
    <row r="259" spans="1:19" x14ac:dyDescent="0.25">
      <c r="A259" s="1">
        <v>3.6427468838002398E-4</v>
      </c>
      <c r="B259" s="1">
        <v>3.9612652212924902E-4</v>
      </c>
      <c r="C259" s="1">
        <v>2.58973912876249E-4</v>
      </c>
      <c r="D259" s="1">
        <v>3.3007690536995999E-4</v>
      </c>
      <c r="E259" s="1">
        <v>2.6055327873441902E-4</v>
      </c>
      <c r="F259" s="1">
        <v>1.4456237114299499E-4</v>
      </c>
      <c r="G259" s="1">
        <v>6.4653738343057102E-4</v>
      </c>
      <c r="H259" s="1">
        <v>7.7091558687940201E-4</v>
      </c>
      <c r="I259" s="2">
        <f t="shared" si="8"/>
        <v>3.9650258111785861E-4</v>
      </c>
      <c r="K259" s="1">
        <v>2.6065995320406102E-3</v>
      </c>
      <c r="L259" s="1">
        <v>2.6627088709654501E-3</v>
      </c>
      <c r="M259" s="1">
        <v>3.9345207410147603E-3</v>
      </c>
      <c r="N259" s="1">
        <v>1.9053948378979801E-3</v>
      </c>
      <c r="O259" s="1">
        <v>6.6551630084590299E-4</v>
      </c>
      <c r="P259" s="1">
        <v>8.7655916052848597E-4</v>
      </c>
      <c r="Q259" s="1">
        <v>8.9420963778749001E-4</v>
      </c>
      <c r="R259" s="1">
        <v>9.10588940469413E-4</v>
      </c>
      <c r="S259" s="2">
        <f t="shared" si="9"/>
        <v>1.8070122526937613E-3</v>
      </c>
    </row>
    <row r="260" spans="1:19" x14ac:dyDescent="0.25">
      <c r="A260" s="1">
        <v>6.0218400581358797E-4</v>
      </c>
      <c r="B260" s="1">
        <v>1.30878180919267E-4</v>
      </c>
      <c r="C260" s="1">
        <v>2.3821632214360901E-4</v>
      </c>
      <c r="D260" s="1">
        <v>5.2856722027315797E-4</v>
      </c>
      <c r="E260" s="1">
        <v>1.41263969983034E-4</v>
      </c>
      <c r="F260" s="1">
        <v>4.1917925735496101E-4</v>
      </c>
      <c r="G260" s="1">
        <v>4.7689934291414898E-4</v>
      </c>
      <c r="H260" s="1">
        <v>3.4509832967260698E-4</v>
      </c>
      <c r="I260" s="2">
        <f t="shared" si="8"/>
        <v>3.6028582863429661E-4</v>
      </c>
      <c r="K260" s="1">
        <v>2.7006153682841301E-3</v>
      </c>
      <c r="L260" s="1">
        <v>2.13008244537894E-3</v>
      </c>
      <c r="M260" s="1">
        <v>2.1349435953559098E-3</v>
      </c>
      <c r="N260" s="1">
        <v>2.0704368563866302E-3</v>
      </c>
      <c r="O260" s="1">
        <v>5.46686022285144E-4</v>
      </c>
      <c r="P260" s="1">
        <v>2.39246061183545E-4</v>
      </c>
      <c r="Q260" s="1">
        <v>5.8852627565496004E-4</v>
      </c>
      <c r="R260" s="1">
        <v>7.2144747647713895E-4</v>
      </c>
      <c r="S260" s="2">
        <f t="shared" si="9"/>
        <v>1.3914980126257996E-3</v>
      </c>
    </row>
    <row r="261" spans="1:19" x14ac:dyDescent="0.25">
      <c r="A261" s="1">
        <v>4.84966605255605E-4</v>
      </c>
      <c r="B261" s="1">
        <v>3.0404013814829098E-4</v>
      </c>
      <c r="C261" s="1">
        <v>3.1472311689816101E-4</v>
      </c>
      <c r="D261" s="1">
        <v>2.8775834452347501E-4</v>
      </c>
      <c r="E261" s="1">
        <v>1.1589740370151799E-4</v>
      </c>
      <c r="F261" s="1">
        <v>6.0935278832548103E-4</v>
      </c>
      <c r="G261" s="1">
        <v>1.54380822641388E-4</v>
      </c>
      <c r="H261" s="1">
        <v>3.6721875270962498E-4</v>
      </c>
      <c r="I261" s="2">
        <f t="shared" si="8"/>
        <v>3.2979224652544299E-4</v>
      </c>
      <c r="K261" s="1">
        <v>2.3109317083401899E-3</v>
      </c>
      <c r="L261" s="1">
        <v>2.6015343721380599E-3</v>
      </c>
      <c r="M261" s="1">
        <v>2.0378434134103898E-3</v>
      </c>
      <c r="N261" s="1">
        <v>2.01187861215237E-3</v>
      </c>
      <c r="O261" s="1">
        <v>4.6051832672704802E-4</v>
      </c>
      <c r="P261" s="1">
        <v>9.4258902335715895E-4</v>
      </c>
      <c r="Q261" s="1">
        <v>6.5745053664502796E-4</v>
      </c>
      <c r="R261" s="1">
        <v>9.8434388755498604E-4</v>
      </c>
      <c r="S261" s="2">
        <f t="shared" si="9"/>
        <v>1.5008862350406539E-3</v>
      </c>
    </row>
    <row r="262" spans="1:19" x14ac:dyDescent="0.25">
      <c r="A262" s="1">
        <v>5.4782011228573298E-4</v>
      </c>
      <c r="B262" s="1">
        <v>9.6427324443605796E-4</v>
      </c>
      <c r="C262" s="1">
        <v>4.0201070655668502E-4</v>
      </c>
      <c r="D262" s="1">
        <v>2.5830575058747701E-4</v>
      </c>
      <c r="E262" s="1">
        <v>1.8263975763363799E-4</v>
      </c>
      <c r="F262" s="1">
        <v>1.11422374134136E-3</v>
      </c>
      <c r="G262" s="1">
        <v>4.3458024203040299E-4</v>
      </c>
      <c r="H262" s="1">
        <v>5.6039585252583095E-4</v>
      </c>
      <c r="I262" s="2">
        <f t="shared" si="8"/>
        <v>5.5803117592464818E-4</v>
      </c>
      <c r="K262" s="1">
        <v>1.6336837668239101E-3</v>
      </c>
      <c r="L262" s="1">
        <v>1.9085749149672299E-3</v>
      </c>
      <c r="M262" s="1">
        <v>2.0741493076914001E-3</v>
      </c>
      <c r="N262" s="1">
        <v>2.9793791320149401E-3</v>
      </c>
      <c r="O262" s="1">
        <v>1.0673941838990799E-3</v>
      </c>
      <c r="P262" s="1">
        <v>6.1479321896878796E-4</v>
      </c>
      <c r="Q262" s="1">
        <v>5.3211443984810399E-4</v>
      </c>
      <c r="R262" s="1">
        <v>1.0049866167152299E-3</v>
      </c>
      <c r="S262" s="2">
        <f t="shared" si="9"/>
        <v>1.4768844476160852E-3</v>
      </c>
    </row>
    <row r="263" spans="1:19" x14ac:dyDescent="0.25">
      <c r="A263" s="1">
        <v>1.8829693393881901E-4</v>
      </c>
      <c r="B263" s="1">
        <v>9.41099226088986E-4</v>
      </c>
      <c r="C263" s="1">
        <v>8.2529941805259497E-4</v>
      </c>
      <c r="D263" s="1">
        <v>4.2025471903729298E-4</v>
      </c>
      <c r="E263" s="1">
        <v>2.31511989019631E-4</v>
      </c>
      <c r="F263" s="1">
        <v>1.09042806307103E-3</v>
      </c>
      <c r="G263" s="1">
        <v>4.5283057986250799E-4</v>
      </c>
      <c r="H263" s="1">
        <v>4.4300173083072102E-4</v>
      </c>
      <c r="I263" s="2">
        <f t="shared" si="8"/>
        <v>5.7409033248769783E-4</v>
      </c>
      <c r="K263" s="1">
        <v>6.2377898238198096E-4</v>
      </c>
      <c r="L263" s="1">
        <v>2.3139682712371998E-3</v>
      </c>
      <c r="M263" s="1">
        <v>2.60104078294646E-3</v>
      </c>
      <c r="N263" s="1">
        <v>2.3662218185460599E-3</v>
      </c>
      <c r="O263" s="1">
        <v>1.2852091433031101E-3</v>
      </c>
      <c r="P263" s="1">
        <v>7.9795744873416795E-4</v>
      </c>
      <c r="Q263" s="1">
        <v>1.0423966490285101E-3</v>
      </c>
      <c r="R263" s="1">
        <v>1.49739755704957E-3</v>
      </c>
      <c r="S263" s="2">
        <f t="shared" si="9"/>
        <v>1.5659963316533825E-3</v>
      </c>
    </row>
    <row r="264" spans="1:19" x14ac:dyDescent="0.25">
      <c r="A264" s="1">
        <v>3.1404420472590802E-4</v>
      </c>
      <c r="B264" s="1">
        <v>1.3154907795839201E-3</v>
      </c>
      <c r="C264" s="1">
        <v>4.6851163241837902E-4</v>
      </c>
      <c r="D264" s="1">
        <v>4.37626967024279E-4</v>
      </c>
      <c r="E264" s="1">
        <v>2.9588469355132201E-4</v>
      </c>
      <c r="F264" s="1">
        <v>9.0377638762795601E-4</v>
      </c>
      <c r="G264" s="1">
        <v>5.2740204245545295E-4</v>
      </c>
      <c r="H264" s="1">
        <v>2.0196801963015001E-4</v>
      </c>
      <c r="I264" s="2">
        <f t="shared" si="8"/>
        <v>5.580880908771709E-4</v>
      </c>
      <c r="K264" s="1">
        <v>1.9608202506281799E-3</v>
      </c>
      <c r="L264" s="1">
        <v>3.6506856486204298E-3</v>
      </c>
      <c r="M264" s="1">
        <v>2.5986641439788502E-3</v>
      </c>
      <c r="N264" s="1">
        <v>2.0527035383475899E-3</v>
      </c>
      <c r="O264" s="1">
        <v>7.7618017421022005E-4</v>
      </c>
      <c r="P264" s="1">
        <v>1.03098036501051E-3</v>
      </c>
      <c r="Q264" s="1">
        <v>4.4308067861006299E-4</v>
      </c>
      <c r="R264" s="1">
        <v>1.3698008610276301E-3</v>
      </c>
      <c r="S264" s="2">
        <f t="shared" si="9"/>
        <v>1.7353644575541841E-3</v>
      </c>
    </row>
    <row r="265" spans="1:19" x14ac:dyDescent="0.25">
      <c r="A265" s="1">
        <v>6.0820993658083E-4</v>
      </c>
      <c r="B265" s="1">
        <v>1.20515106767029E-3</v>
      </c>
      <c r="C265" s="1">
        <v>3.3634308411764998E-4</v>
      </c>
      <c r="D265" s="1">
        <v>4.5455768505330799E-4</v>
      </c>
      <c r="E265" s="1">
        <v>2.1902660923883301E-4</v>
      </c>
      <c r="F265" s="1">
        <v>6.4610953786971498E-4</v>
      </c>
      <c r="G265" s="1">
        <v>1.5414991272285101E-4</v>
      </c>
      <c r="H265" s="1">
        <v>5.5838604906265901E-4</v>
      </c>
      <c r="I265" s="2">
        <f t="shared" si="8"/>
        <v>5.2274173528951695E-4</v>
      </c>
      <c r="K265" s="1">
        <v>1.19102186876134E-3</v>
      </c>
      <c r="L265" s="1">
        <v>2.9890143887504601E-3</v>
      </c>
      <c r="M265" s="1">
        <v>1.8486756427828E-3</v>
      </c>
      <c r="N265" s="1">
        <v>6.0360355613321801E-4</v>
      </c>
      <c r="O265" s="1">
        <v>1.25511820658224E-3</v>
      </c>
      <c r="P265" s="1">
        <v>1.4977482303449999E-3</v>
      </c>
      <c r="Q265" s="1">
        <v>9.5757987531355901E-4</v>
      </c>
      <c r="R265" s="1">
        <v>1.3076230184190501E-3</v>
      </c>
      <c r="S265" s="2">
        <f t="shared" si="9"/>
        <v>1.4562980983859584E-3</v>
      </c>
    </row>
    <row r="266" spans="1:19" x14ac:dyDescent="0.25">
      <c r="A266" s="1">
        <v>6.0099439897995095E-4</v>
      </c>
      <c r="B266" s="1">
        <v>5.2046285247178497E-4</v>
      </c>
      <c r="C266" s="1">
        <v>4.2908973304097998E-4</v>
      </c>
      <c r="D266" s="1">
        <v>4.7279142942014801E-4</v>
      </c>
      <c r="E266" s="1">
        <v>2.4513358823168398E-4</v>
      </c>
      <c r="F266" s="1">
        <v>2.62483535399068E-4</v>
      </c>
      <c r="G266" s="1">
        <v>5.9023423237252305E-4</v>
      </c>
      <c r="H266" s="1">
        <v>3.7058574341175603E-4</v>
      </c>
      <c r="I266" s="2">
        <f t="shared" si="8"/>
        <v>4.3647193916598686E-4</v>
      </c>
      <c r="K266" s="1">
        <v>1.63427881063044E-3</v>
      </c>
      <c r="L266" s="1">
        <v>4.2828000201848198E-3</v>
      </c>
      <c r="M266" s="1">
        <v>3.4723805293894699E-3</v>
      </c>
      <c r="N266" s="1">
        <v>2.3609595179794598E-3</v>
      </c>
      <c r="O266" s="1">
        <v>1.2631979771963199E-3</v>
      </c>
      <c r="P266" s="1">
        <v>1.18648034552544E-3</v>
      </c>
      <c r="Q266" s="1">
        <v>1.2428596403346399E-3</v>
      </c>
      <c r="R266" s="1">
        <v>1.1953813097677699E-3</v>
      </c>
      <c r="S266" s="2">
        <f t="shared" si="9"/>
        <v>2.0797922688760451E-3</v>
      </c>
    </row>
    <row r="267" spans="1:19" x14ac:dyDescent="0.25">
      <c r="A267" s="1">
        <v>2.0660790598740501E-4</v>
      </c>
      <c r="B267" s="1">
        <v>2.0577887309228E-4</v>
      </c>
      <c r="C267" s="1">
        <v>3.4231660409827499E-4</v>
      </c>
      <c r="D267" s="1">
        <v>1.0384180730880299E-3</v>
      </c>
      <c r="E267" s="1">
        <v>5.3935068579117902E-4</v>
      </c>
      <c r="F267" s="1">
        <v>1.6390996937554799E-4</v>
      </c>
      <c r="G267" s="1">
        <v>7.7302368357602398E-4</v>
      </c>
      <c r="H267" s="1">
        <v>1.8215477701679099E-4</v>
      </c>
      <c r="I267" s="2">
        <f t="shared" si="8"/>
        <v>4.3144507150319147E-4</v>
      </c>
      <c r="K267" s="1">
        <v>1.47329636733914E-3</v>
      </c>
      <c r="L267" s="1">
        <v>4.3897053279020404E-3</v>
      </c>
      <c r="M267" s="1">
        <v>3.4416513547236602E-3</v>
      </c>
      <c r="N267" s="1">
        <v>2.3375817653073102E-3</v>
      </c>
      <c r="O267" s="1">
        <v>7.7640356088634599E-4</v>
      </c>
      <c r="P267" s="1">
        <v>6.7775717543252199E-4</v>
      </c>
      <c r="Q267" s="1">
        <v>8.9714657874475799E-4</v>
      </c>
      <c r="R267" s="1">
        <v>7.7651794909915203E-4</v>
      </c>
      <c r="S267" s="2">
        <f t="shared" si="9"/>
        <v>1.8462575099293663E-3</v>
      </c>
    </row>
    <row r="268" spans="1:19" x14ac:dyDescent="0.25">
      <c r="A268" s="1">
        <v>1.6191555900117599E-4</v>
      </c>
      <c r="B268" s="1">
        <v>2.19253799971174E-4</v>
      </c>
      <c r="C268" s="1">
        <v>2.6741221256027799E-4</v>
      </c>
      <c r="D268" s="1">
        <v>5.8995595907171297E-4</v>
      </c>
      <c r="E268" s="1">
        <v>1.05627688163968E-3</v>
      </c>
      <c r="F268" s="1">
        <v>3.5274272214018599E-4</v>
      </c>
      <c r="G268" s="1">
        <v>4.69543937391685E-4</v>
      </c>
      <c r="H268" s="1">
        <v>3.2376408802217401E-4</v>
      </c>
      <c r="I268" s="2">
        <f t="shared" si="8"/>
        <v>4.3010814497475823E-4</v>
      </c>
      <c r="K268" s="1">
        <v>1.2843783129156401E-3</v>
      </c>
      <c r="L268" s="1">
        <v>1.8546475686238399E-3</v>
      </c>
      <c r="M268" s="1">
        <v>1.4076258888728399E-3</v>
      </c>
      <c r="N268" s="1">
        <v>8.7644213328916601E-4</v>
      </c>
      <c r="O268" s="1">
        <v>1.2723131826812601E-3</v>
      </c>
      <c r="P268" s="1">
        <v>9.5691710284207204E-4</v>
      </c>
      <c r="Q268" s="1">
        <v>1.5174111757160201E-3</v>
      </c>
      <c r="R268" s="1">
        <v>9.2903823617940598E-4</v>
      </c>
      <c r="S268" s="2">
        <f t="shared" si="9"/>
        <v>1.2623467001400305E-3</v>
      </c>
    </row>
    <row r="269" spans="1:19" x14ac:dyDescent="0.25">
      <c r="A269" s="1">
        <v>1.5036575332047801E-4</v>
      </c>
      <c r="B269" s="1">
        <v>3.5414600281313298E-4</v>
      </c>
      <c r="C269" s="1">
        <v>3.4488923014332098E-4</v>
      </c>
      <c r="D269" s="1">
        <v>7.1952182143660199E-4</v>
      </c>
      <c r="E269" s="1">
        <v>5.8133448431087404E-4</v>
      </c>
      <c r="F269" s="1">
        <v>6.3968440719429798E-4</v>
      </c>
      <c r="G269" s="1">
        <v>6.5973901728306702E-4</v>
      </c>
      <c r="H269" s="1">
        <v>5.0091143360393199E-4</v>
      </c>
      <c r="I269" s="2">
        <f t="shared" si="8"/>
        <v>4.9382401876321312E-4</v>
      </c>
      <c r="K269" s="1">
        <v>2.3061252232316502E-3</v>
      </c>
      <c r="L269" s="1">
        <v>1.12549911449883E-3</v>
      </c>
      <c r="M269" s="1">
        <v>2.4790528327659901E-3</v>
      </c>
      <c r="N269" s="1">
        <v>3.0473095015819099E-3</v>
      </c>
      <c r="O269" s="1">
        <v>2.2218465592239102E-3</v>
      </c>
      <c r="P269" s="1">
        <v>1.0143887115986901E-3</v>
      </c>
      <c r="Q269" s="1">
        <v>1.3111754368590499E-3</v>
      </c>
      <c r="R269" s="1">
        <v>9.4760587329291695E-4</v>
      </c>
      <c r="S269" s="2">
        <f t="shared" si="9"/>
        <v>1.8066254066316182E-3</v>
      </c>
    </row>
    <row r="270" spans="1:19" x14ac:dyDescent="0.25">
      <c r="A270" s="1">
        <v>2.6988701676627003E-4</v>
      </c>
      <c r="B270" s="1">
        <v>4.7773066408229799E-4</v>
      </c>
      <c r="C270" s="1">
        <v>2.8899678740761098E-4</v>
      </c>
      <c r="D270" s="1">
        <v>7.69919179551113E-4</v>
      </c>
      <c r="E270" s="1">
        <v>4.5910860196087298E-4</v>
      </c>
      <c r="F270" s="1">
        <v>3.3505541275714201E-4</v>
      </c>
      <c r="G270" s="1">
        <v>5.9215823785991901E-4</v>
      </c>
      <c r="H270" s="1">
        <v>8.08325263963297E-4</v>
      </c>
      <c r="I270" s="2">
        <f t="shared" si="8"/>
        <v>5.0014764554356537E-4</v>
      </c>
      <c r="K270" s="1">
        <v>1.79355320941463E-3</v>
      </c>
      <c r="L270" s="1">
        <v>2.1685979904845902E-3</v>
      </c>
      <c r="M270" s="1">
        <v>2.8262413656526299E-3</v>
      </c>
      <c r="N270" s="1">
        <v>2.3473679447104799E-3</v>
      </c>
      <c r="O270" s="1">
        <v>1.6071599932706E-3</v>
      </c>
      <c r="P270" s="1">
        <v>5.0768961470315705E-4</v>
      </c>
      <c r="Q270" s="1">
        <v>1.0734785177044801E-3</v>
      </c>
      <c r="R270" s="1">
        <v>9.4828385587485695E-4</v>
      </c>
      <c r="S270" s="2">
        <f t="shared" si="9"/>
        <v>1.6590465614769281E-3</v>
      </c>
    </row>
    <row r="271" spans="1:19" x14ac:dyDescent="0.25">
      <c r="A271" s="1">
        <v>5.5848046175199296E-4</v>
      </c>
      <c r="B271" s="1">
        <v>1.4261128705963299E-4</v>
      </c>
      <c r="C271" s="1">
        <v>8.2269801418020298E-4</v>
      </c>
      <c r="D271" s="1">
        <v>6.8695691779172095E-4</v>
      </c>
      <c r="E271" s="1">
        <v>3.6527729504100601E-4</v>
      </c>
      <c r="F271" s="1">
        <v>1.9298634079648001E-4</v>
      </c>
      <c r="G271" s="1">
        <v>3.4024322477938998E-4</v>
      </c>
      <c r="H271" s="1">
        <v>1.25233112309306E-3</v>
      </c>
      <c r="I271" s="2">
        <f t="shared" si="8"/>
        <v>5.4519808306168578E-4</v>
      </c>
      <c r="K271" s="1">
        <v>1.89508568599889E-3</v>
      </c>
      <c r="L271" s="1">
        <v>4.1057753141496003E-3</v>
      </c>
      <c r="M271" s="1">
        <v>3.14960570424729E-3</v>
      </c>
      <c r="N271" s="1">
        <v>1.94612468235704E-3</v>
      </c>
      <c r="O271" s="1">
        <v>1.7532166758201799E-3</v>
      </c>
      <c r="P271" s="1">
        <v>8.4865045740251197E-4</v>
      </c>
      <c r="Q271" s="1">
        <v>1.1222848464650199E-3</v>
      </c>
      <c r="R271" s="1">
        <v>6.9312348924188997E-4</v>
      </c>
      <c r="S271" s="2">
        <f t="shared" si="9"/>
        <v>1.9392333569603027E-3</v>
      </c>
    </row>
    <row r="272" spans="1:19" x14ac:dyDescent="0.25">
      <c r="A272" s="1">
        <v>1.95732411963617E-4</v>
      </c>
      <c r="B272" s="1">
        <v>1.50528440526953E-4</v>
      </c>
      <c r="C272" s="1">
        <v>6.2741263134882103E-4</v>
      </c>
      <c r="D272" s="1">
        <v>5.3438691676503398E-4</v>
      </c>
      <c r="E272" s="1">
        <v>4.1389729928119101E-4</v>
      </c>
      <c r="F272" s="1">
        <v>5.2808437788226905E-4</v>
      </c>
      <c r="G272" s="1">
        <v>6.13747292643304E-4</v>
      </c>
      <c r="H272" s="1">
        <v>8.9388320077794597E-4</v>
      </c>
      <c r="I272" s="2">
        <f t="shared" si="8"/>
        <v>4.9470907139864185E-4</v>
      </c>
      <c r="K272" s="1">
        <v>1.89910701338048E-3</v>
      </c>
      <c r="L272" s="1">
        <v>2.8449461093263801E-3</v>
      </c>
      <c r="M272" s="1">
        <v>2.7349767536429398E-3</v>
      </c>
      <c r="N272" s="1">
        <v>3.24325486490522E-3</v>
      </c>
      <c r="O272" s="1">
        <v>8.5111192487624904E-4</v>
      </c>
      <c r="P272" s="1">
        <v>1.74486178149266E-3</v>
      </c>
      <c r="Q272" s="1">
        <v>1.58232240703578E-3</v>
      </c>
      <c r="R272" s="1">
        <v>6.9739643770675905E-4</v>
      </c>
      <c r="S272" s="2">
        <f t="shared" si="9"/>
        <v>1.9497471615458084E-3</v>
      </c>
    </row>
    <row r="273" spans="1:19" x14ac:dyDescent="0.25">
      <c r="A273" s="1">
        <v>3.24601542847588E-4</v>
      </c>
      <c r="B273" s="1">
        <v>2.6136675937616098E-4</v>
      </c>
      <c r="C273" s="1">
        <v>4.7503671828333399E-4</v>
      </c>
      <c r="D273" s="1">
        <v>3.66217757759328E-4</v>
      </c>
      <c r="E273" s="1">
        <v>4.4555850245227898E-4</v>
      </c>
      <c r="F273" s="1">
        <v>3.9095800262786901E-4</v>
      </c>
      <c r="G273" s="1">
        <v>6.8408624234674996E-4</v>
      </c>
      <c r="H273" s="1">
        <v>6.1073536851162004E-4</v>
      </c>
      <c r="I273" s="2">
        <f t="shared" si="8"/>
        <v>4.4482011177561607E-4</v>
      </c>
      <c r="K273" s="1">
        <v>1.2679996318451701E-3</v>
      </c>
      <c r="L273" s="1">
        <v>1.08516692261641E-3</v>
      </c>
      <c r="M273" s="1">
        <v>1.15890567839606E-3</v>
      </c>
      <c r="N273" s="1">
        <v>1.95997185506111E-3</v>
      </c>
      <c r="O273" s="1">
        <v>2.8006973860491999E-4</v>
      </c>
      <c r="P273" s="1">
        <v>2.7028653874118201E-3</v>
      </c>
      <c r="Q273" s="1">
        <v>3.36654418665313E-3</v>
      </c>
      <c r="R273" s="1">
        <v>8.7470662525001501E-4</v>
      </c>
      <c r="S273" s="2">
        <f t="shared" si="9"/>
        <v>1.5870287532298293E-3</v>
      </c>
    </row>
    <row r="274" spans="1:19" x14ac:dyDescent="0.25">
      <c r="A274" s="1">
        <v>7.8098067815321405E-4</v>
      </c>
      <c r="B274" s="1">
        <v>3.5733071510812202E-4</v>
      </c>
      <c r="C274" s="1">
        <v>2.1456289657861301E-4</v>
      </c>
      <c r="D274" s="1">
        <v>5.3532171043883998E-4</v>
      </c>
      <c r="E274" s="1">
        <v>4.33814310971905E-4</v>
      </c>
      <c r="F274" s="1">
        <v>2.2015572296684601E-4</v>
      </c>
      <c r="G274" s="1">
        <v>2.4094242566038201E-4</v>
      </c>
      <c r="H274" s="1">
        <v>4.3712225143381102E-4</v>
      </c>
      <c r="I274" s="2">
        <f t="shared" si="8"/>
        <v>4.025288389139667E-4</v>
      </c>
      <c r="K274" s="1">
        <v>6.3294531888758105E-4</v>
      </c>
      <c r="L274" s="1">
        <v>6.5641054437618504E-4</v>
      </c>
      <c r="M274" s="1">
        <v>1.2554612023209101E-3</v>
      </c>
      <c r="N274" s="1">
        <v>1.72416586331105E-3</v>
      </c>
      <c r="O274" s="1">
        <v>4.0581622567966802E-4</v>
      </c>
      <c r="P274" s="1">
        <v>2.2775600162175799E-3</v>
      </c>
      <c r="Q274" s="1">
        <v>3.6079819524659699E-3</v>
      </c>
      <c r="R274" s="1">
        <v>1.53963305101845E-3</v>
      </c>
      <c r="S274" s="2">
        <f t="shared" si="9"/>
        <v>1.5124967717846743E-3</v>
      </c>
    </row>
    <row r="275" spans="1:19" x14ac:dyDescent="0.25">
      <c r="A275" s="1">
        <v>7.6155913434815096E-4</v>
      </c>
      <c r="B275" s="1">
        <v>2.8052131442055903E-4</v>
      </c>
      <c r="C275" s="1">
        <v>2.4940974306705903E-4</v>
      </c>
      <c r="D275" s="1">
        <v>4.4384570705969698E-4</v>
      </c>
      <c r="E275" s="1">
        <v>4.2013661920137701E-4</v>
      </c>
      <c r="F275" s="1">
        <v>3.8128503328727699E-4</v>
      </c>
      <c r="G275" s="1">
        <v>1.3532236485335001E-4</v>
      </c>
      <c r="H275" s="1">
        <v>2.8109984940214301E-4</v>
      </c>
      <c r="I275" s="2">
        <f t="shared" si="8"/>
        <v>3.6914747070495164E-4</v>
      </c>
      <c r="K275" s="1">
        <v>2.2341725229268702E-3</v>
      </c>
      <c r="L275" s="1">
        <v>1.85158701229069E-3</v>
      </c>
      <c r="M275" s="1">
        <v>1.84773427337866E-3</v>
      </c>
      <c r="N275" s="1">
        <v>2.20631499034349E-3</v>
      </c>
      <c r="O275" s="1">
        <v>2.43145625101641E-4</v>
      </c>
      <c r="P275" s="1">
        <v>1.44107853925507E-3</v>
      </c>
      <c r="Q275" s="1">
        <v>1.07914232712363E-3</v>
      </c>
      <c r="R275" s="1">
        <v>1.3757163021411399E-3</v>
      </c>
      <c r="S275" s="2">
        <f t="shared" si="9"/>
        <v>1.5348614490701487E-3</v>
      </c>
    </row>
    <row r="276" spans="1:19" x14ac:dyDescent="0.25">
      <c r="A276" s="1">
        <v>4.0423434579311501E-4</v>
      </c>
      <c r="B276" s="1">
        <v>4.0030623492543101E-4</v>
      </c>
      <c r="C276" s="1">
        <v>1.9710762140702899E-4</v>
      </c>
      <c r="D276" s="1">
        <v>6.2121621719147201E-4</v>
      </c>
      <c r="E276" s="1">
        <v>4.7007364471611101E-4</v>
      </c>
      <c r="F276" s="1">
        <v>4.8346558509024902E-4</v>
      </c>
      <c r="G276" s="1">
        <v>4.4940657661491598E-4</v>
      </c>
      <c r="H276" s="1">
        <v>3.5162760932917297E-4</v>
      </c>
      <c r="I276" s="2">
        <f t="shared" si="8"/>
        <v>4.2217972938343696E-4</v>
      </c>
      <c r="K276" s="1">
        <v>3.3369795229722101E-3</v>
      </c>
      <c r="L276" s="1">
        <v>2.3982799504945001E-3</v>
      </c>
      <c r="M276" s="1">
        <v>2.28025982171691E-3</v>
      </c>
      <c r="N276" s="1">
        <v>2.8012224184324301E-3</v>
      </c>
      <c r="O276" s="1">
        <v>4.4707973822209898E-4</v>
      </c>
      <c r="P276" s="1">
        <v>1.4063575560034E-3</v>
      </c>
      <c r="Q276" s="1">
        <v>2.04585048839237E-3</v>
      </c>
      <c r="R276" s="1">
        <v>1.2120717433721901E-3</v>
      </c>
      <c r="S276" s="2">
        <f t="shared" si="9"/>
        <v>1.9910126549507637E-3</v>
      </c>
    </row>
    <row r="277" spans="1:19" x14ac:dyDescent="0.25">
      <c r="A277" s="1">
        <v>2.1054604359219299E-4</v>
      </c>
      <c r="B277" s="1">
        <v>5.1266085556689702E-4</v>
      </c>
      <c r="C277" s="1">
        <v>5.4760689186350597E-4</v>
      </c>
      <c r="D277" s="1">
        <v>7.0203681839764605E-4</v>
      </c>
      <c r="E277" s="1">
        <v>3.9435486247809803E-4</v>
      </c>
      <c r="F277" s="1">
        <v>6.7150727458622497E-4</v>
      </c>
      <c r="G277" s="1">
        <v>6.9608909929922097E-4</v>
      </c>
      <c r="H277" s="1">
        <v>3.3216102501371601E-4</v>
      </c>
      <c r="I277" s="2">
        <f t="shared" si="8"/>
        <v>5.0837035884968777E-4</v>
      </c>
      <c r="K277" s="1">
        <v>1.61763712222988E-3</v>
      </c>
      <c r="L277" s="1">
        <v>2.3759385977802699E-3</v>
      </c>
      <c r="M277" s="1">
        <v>1.89513815697971E-3</v>
      </c>
      <c r="N277" s="1">
        <v>2.87383992335966E-3</v>
      </c>
      <c r="O277" s="1">
        <v>3.2386262264837298E-4</v>
      </c>
      <c r="P277" s="1">
        <v>1.2474613721746601E-3</v>
      </c>
      <c r="Q277" s="1">
        <v>1.0164691703659101E-3</v>
      </c>
      <c r="R277" s="1">
        <v>7.7685215738869796E-4</v>
      </c>
      <c r="S277" s="2">
        <f t="shared" si="9"/>
        <v>1.5158998903658948E-3</v>
      </c>
    </row>
    <row r="278" spans="1:19" x14ac:dyDescent="0.25">
      <c r="A278" s="1">
        <v>3.6053658853546998E-4</v>
      </c>
      <c r="B278" s="1">
        <v>1.1071181545415001E-3</v>
      </c>
      <c r="C278" s="1">
        <v>4.8950046989696295E-4</v>
      </c>
      <c r="D278" s="1">
        <v>3.9682712262513502E-4</v>
      </c>
      <c r="E278" s="1">
        <v>3.5012522126616599E-4</v>
      </c>
      <c r="F278" s="1">
        <v>1.06792481359261E-3</v>
      </c>
      <c r="G278" s="1">
        <v>6.1791619481265498E-4</v>
      </c>
      <c r="H278" s="1">
        <v>3.7431232682064402E-4</v>
      </c>
      <c r="I278" s="2">
        <f t="shared" si="8"/>
        <v>5.9553261151139292E-4</v>
      </c>
      <c r="K278" s="1">
        <v>2.12065709268418E-3</v>
      </c>
      <c r="L278" s="1">
        <v>1.2297672196437499E-3</v>
      </c>
      <c r="M278" s="1">
        <v>1.76871148373604E-3</v>
      </c>
      <c r="N278" s="1">
        <v>1.7982637726845501E-3</v>
      </c>
      <c r="O278" s="1">
        <v>9.7555363569648199E-4</v>
      </c>
      <c r="P278" s="1">
        <v>1.14144013902764E-3</v>
      </c>
      <c r="Q278" s="1">
        <v>7.9155512133635502E-4</v>
      </c>
      <c r="R278" s="1">
        <v>9.5671167994339202E-4</v>
      </c>
      <c r="S278" s="2">
        <f t="shared" si="9"/>
        <v>1.3478325180940488E-3</v>
      </c>
    </row>
    <row r="279" spans="1:19" x14ac:dyDescent="0.25">
      <c r="A279" s="1">
        <v>2.8472793601628702E-4</v>
      </c>
      <c r="B279" s="1">
        <v>8.21273748963962E-4</v>
      </c>
      <c r="C279" s="1">
        <v>5.1446148963101902E-4</v>
      </c>
      <c r="D279" s="1">
        <v>5.0432167467170399E-4</v>
      </c>
      <c r="E279" s="1">
        <v>1.9096554934349601E-4</v>
      </c>
      <c r="F279" s="1">
        <v>4.6201363899128398E-4</v>
      </c>
      <c r="G279" s="1">
        <v>6.1323584319803099E-4</v>
      </c>
      <c r="H279" s="1">
        <v>2.9012636240322801E-4</v>
      </c>
      <c r="I279" s="2">
        <f t="shared" si="8"/>
        <v>4.601407804023764E-4</v>
      </c>
      <c r="K279" s="1">
        <v>8.4624116908487996E-4</v>
      </c>
      <c r="L279" s="1">
        <v>2.6448924144109598E-3</v>
      </c>
      <c r="M279" s="1">
        <v>1.8628432646837E-3</v>
      </c>
      <c r="N279" s="1">
        <v>1.46954926800782E-3</v>
      </c>
      <c r="O279" s="1">
        <v>1.2356220801955299E-3</v>
      </c>
      <c r="P279" s="1">
        <v>1.24362052367725E-3</v>
      </c>
      <c r="Q279" s="1">
        <v>1.12198851996479E-3</v>
      </c>
      <c r="R279" s="1">
        <v>1.38561894573561E-3</v>
      </c>
      <c r="S279" s="2">
        <f t="shared" si="9"/>
        <v>1.4762970232200675E-3</v>
      </c>
    </row>
    <row r="280" spans="1:19" x14ac:dyDescent="0.25">
      <c r="A280" s="1">
        <v>2.6345232464047001E-4</v>
      </c>
      <c r="B280" s="1">
        <v>1.00213754715956E-3</v>
      </c>
      <c r="C280" s="1">
        <v>6.2037173767138696E-4</v>
      </c>
      <c r="D280" s="1">
        <v>5.9122885950001604E-4</v>
      </c>
      <c r="E280" s="1">
        <v>3.8190948136903197E-4</v>
      </c>
      <c r="F280" s="1">
        <v>3.2454110047947399E-4</v>
      </c>
      <c r="G280" s="1">
        <v>1.64353935205725E-3</v>
      </c>
      <c r="H280" s="1">
        <v>8.1940799220034095E-4</v>
      </c>
      <c r="I280" s="2">
        <f t="shared" si="8"/>
        <v>7.0582354938469123E-4</v>
      </c>
      <c r="K280" s="1">
        <v>3.0422042515125302E-3</v>
      </c>
      <c r="L280" s="1">
        <v>5.19415730288964E-3</v>
      </c>
      <c r="M280" s="1">
        <v>2.5422244100928E-3</v>
      </c>
      <c r="N280" s="1">
        <v>2.9004680597136201E-3</v>
      </c>
      <c r="O280" s="1">
        <v>9.2455487637415604E-4</v>
      </c>
      <c r="P280" s="1">
        <v>7.1787766172260999E-4</v>
      </c>
      <c r="Q280" s="1">
        <v>7.4200387111219397E-4</v>
      </c>
      <c r="R280" s="1">
        <v>6.3696226420610798E-4</v>
      </c>
      <c r="S280" s="2">
        <f t="shared" si="9"/>
        <v>2.0875565872029572E-3</v>
      </c>
    </row>
    <row r="281" spans="1:19" x14ac:dyDescent="0.25">
      <c r="A281" s="1">
        <v>4.2624591377092498E-4</v>
      </c>
      <c r="B281" s="1">
        <v>1.1487284191488199E-3</v>
      </c>
      <c r="C281" s="1">
        <v>3.5615920385663902E-4</v>
      </c>
      <c r="D281" s="1">
        <v>7.6967180858742898E-4</v>
      </c>
      <c r="E281" s="1">
        <v>3.45827388608781E-4</v>
      </c>
      <c r="F281" s="1">
        <v>2.2489546536488001E-4</v>
      </c>
      <c r="G281" s="1">
        <v>1.5210878027178401E-3</v>
      </c>
      <c r="H281" s="1">
        <v>6.5551564420616396E-4</v>
      </c>
      <c r="I281" s="2">
        <f t="shared" si="8"/>
        <v>6.8101645578268471E-4</v>
      </c>
      <c r="K281" s="1">
        <v>3.1883838558121602E-3</v>
      </c>
      <c r="L281" s="1">
        <v>2.70450446947518E-3</v>
      </c>
      <c r="M281" s="1">
        <v>2.9006301110362301E-3</v>
      </c>
      <c r="N281" s="1">
        <v>1.4083343634981201E-3</v>
      </c>
      <c r="O281" s="1">
        <v>7.7369850849708295E-4</v>
      </c>
      <c r="P281" s="1">
        <v>6.2004945903127503E-4</v>
      </c>
      <c r="Q281" s="1">
        <v>6.8245461836892397E-4</v>
      </c>
      <c r="R281" s="1">
        <v>7.9991549297861203E-4</v>
      </c>
      <c r="S281" s="2">
        <f t="shared" si="9"/>
        <v>1.6347463598371983E-3</v>
      </c>
    </row>
    <row r="282" spans="1:19" x14ac:dyDescent="0.25">
      <c r="A282" s="1">
        <v>7.6610123373983395E-4</v>
      </c>
      <c r="B282" s="1">
        <v>7.0137386662465901E-4</v>
      </c>
      <c r="C282" s="1">
        <v>3.5455278700612602E-4</v>
      </c>
      <c r="D282" s="1">
        <v>6.4276601282889497E-4</v>
      </c>
      <c r="E282" s="1">
        <v>4.0427449066639601E-4</v>
      </c>
      <c r="F282" s="1">
        <v>2.3301412765680801E-4</v>
      </c>
      <c r="G282" s="1">
        <v>6.7683387596117399E-4</v>
      </c>
      <c r="H282" s="1">
        <v>4.0623522127536101E-4</v>
      </c>
      <c r="I282" s="2">
        <f t="shared" si="8"/>
        <v>5.2314395196990666E-4</v>
      </c>
      <c r="K282" s="1">
        <v>5.0501697845134197E-3</v>
      </c>
      <c r="L282" s="1">
        <v>2.1383533560184798E-3</v>
      </c>
      <c r="M282" s="1">
        <v>3.0861886544250499E-3</v>
      </c>
      <c r="N282" s="1">
        <v>2.6980281115057702E-3</v>
      </c>
      <c r="O282" s="1">
        <v>3.11311164685441E-4</v>
      </c>
      <c r="P282" s="1">
        <v>6.4777975899934104E-4</v>
      </c>
      <c r="Q282" s="1">
        <v>9.4593419259140403E-4</v>
      </c>
      <c r="R282" s="1">
        <v>6.2143585140472205E-4</v>
      </c>
      <c r="S282" s="2">
        <f t="shared" si="9"/>
        <v>1.9374001092679536E-3</v>
      </c>
    </row>
    <row r="283" spans="1:19" x14ac:dyDescent="0.25">
      <c r="A283" s="1">
        <v>8.9793914750285601E-4</v>
      </c>
      <c r="B283" s="1">
        <v>4.0821073731093398E-4</v>
      </c>
      <c r="C283" s="1">
        <v>7.9615304387252396E-4</v>
      </c>
      <c r="D283" s="1">
        <v>3.3295216921550898E-4</v>
      </c>
      <c r="E283" s="1">
        <v>5.9579644970359901E-4</v>
      </c>
      <c r="F283" s="1">
        <v>2.0817385334521201E-4</v>
      </c>
      <c r="G283" s="1">
        <v>2.7967623828787101E-4</v>
      </c>
      <c r="H283" s="1">
        <v>4.5092478869362301E-4</v>
      </c>
      <c r="I283" s="2">
        <f t="shared" si="8"/>
        <v>4.9622830349151602E-4</v>
      </c>
      <c r="K283" s="1">
        <v>4.0581453638475398E-3</v>
      </c>
      <c r="L283" s="1">
        <v>1.98112381888317E-3</v>
      </c>
      <c r="M283" s="1">
        <v>3.1083656642419502E-3</v>
      </c>
      <c r="N283" s="1">
        <v>4.0290543620155397E-3</v>
      </c>
      <c r="O283" s="1">
        <v>5.3900807157999302E-4</v>
      </c>
      <c r="P283" s="1">
        <v>8.95501478919935E-4</v>
      </c>
      <c r="Q283" s="1">
        <v>1.2608769719663999E-3</v>
      </c>
      <c r="R283" s="1">
        <v>1.81588507264029E-3</v>
      </c>
      <c r="S283" s="2">
        <f t="shared" si="9"/>
        <v>2.2109951005118522E-3</v>
      </c>
    </row>
    <row r="284" spans="1:19" x14ac:dyDescent="0.25">
      <c r="A284" s="1">
        <v>4.3975126641484201E-4</v>
      </c>
      <c r="B284" s="1">
        <v>3.78283382597502E-4</v>
      </c>
      <c r="C284" s="1">
        <v>4.7932576027341899E-4</v>
      </c>
      <c r="D284" s="1">
        <v>3.2257059473498001E-4</v>
      </c>
      <c r="E284" s="1">
        <v>4.9060695629805299E-4</v>
      </c>
      <c r="F284" s="1">
        <v>6.5962573178610605E-4</v>
      </c>
      <c r="G284" s="1">
        <v>1.6543871956396E-4</v>
      </c>
      <c r="H284" s="1">
        <v>3.2823770479073499E-4</v>
      </c>
      <c r="I284" s="2">
        <f t="shared" si="8"/>
        <v>4.0798001455744971E-4</v>
      </c>
      <c r="K284" s="1">
        <v>1.9239059119413699E-3</v>
      </c>
      <c r="L284" s="1">
        <v>1.12050692608029E-3</v>
      </c>
      <c r="M284" s="1">
        <v>1.9923234298940299E-3</v>
      </c>
      <c r="N284" s="1">
        <v>2.3454419266853602E-3</v>
      </c>
      <c r="O284" s="1">
        <v>1.1163950580254599E-3</v>
      </c>
      <c r="P284" s="1">
        <v>1.19226725098902E-3</v>
      </c>
      <c r="Q284" s="1">
        <v>1.1647064904066601E-3</v>
      </c>
      <c r="R284" s="1">
        <v>1.47746386279971E-3</v>
      </c>
      <c r="S284" s="2">
        <f t="shared" si="9"/>
        <v>1.5416263571027375E-3</v>
      </c>
    </row>
    <row r="285" spans="1:19" x14ac:dyDescent="0.25">
      <c r="A285" s="1">
        <v>1.8860475795071701E-4</v>
      </c>
      <c r="B285" s="1">
        <v>5.4948444119937005E-4</v>
      </c>
      <c r="C285" s="1">
        <v>1.5666755590545601E-4</v>
      </c>
      <c r="D285" s="1">
        <v>1.03453072715384E-3</v>
      </c>
      <c r="E285" s="1">
        <v>4.8305735309124402E-4</v>
      </c>
      <c r="F285" s="1">
        <v>8.2162258731394698E-4</v>
      </c>
      <c r="G285" s="1">
        <v>3.8590574190146802E-4</v>
      </c>
      <c r="H285" s="1">
        <v>7.4954320540679604E-4</v>
      </c>
      <c r="I285" s="2">
        <f t="shared" si="8"/>
        <v>5.4617704624035476E-4</v>
      </c>
      <c r="K285" s="1">
        <v>1.00352672469981E-3</v>
      </c>
      <c r="L285" s="1">
        <v>1.47332640087532E-3</v>
      </c>
      <c r="M285" s="1">
        <v>1.6215749194383E-3</v>
      </c>
      <c r="N285" s="1">
        <v>5.4236700974467401E-4</v>
      </c>
      <c r="O285" s="1">
        <v>5.6966434843652095E-4</v>
      </c>
      <c r="P285" s="1">
        <v>4.9741789772033296E-4</v>
      </c>
      <c r="Q285" s="1">
        <v>7.5006994549795404E-4</v>
      </c>
      <c r="R285" s="1">
        <v>3.4528830279128799E-4</v>
      </c>
      <c r="S285" s="2">
        <f t="shared" si="9"/>
        <v>8.5040444365052498E-4</v>
      </c>
    </row>
    <row r="286" spans="1:19" x14ac:dyDescent="0.25">
      <c r="A286" s="1">
        <v>3.27588886097582E-4</v>
      </c>
      <c r="B286" s="1">
        <v>2.61311466478999E-4</v>
      </c>
      <c r="C286" s="1">
        <v>3.7913838069454203E-4</v>
      </c>
      <c r="D286" s="1">
        <v>8.8606342100656802E-4</v>
      </c>
      <c r="E286" s="1">
        <v>5.7086325937852496E-4</v>
      </c>
      <c r="F286" s="1">
        <v>8.5981790349982901E-4</v>
      </c>
      <c r="G286" s="1">
        <v>3.0275307334962998E-4</v>
      </c>
      <c r="H286" s="1">
        <v>5.8588038958604202E-4</v>
      </c>
      <c r="I286" s="2">
        <f t="shared" si="8"/>
        <v>5.2167709751146463E-4</v>
      </c>
      <c r="K286" s="1">
        <v>1.59155013541247E-3</v>
      </c>
      <c r="L286" s="1">
        <v>2.7795436298866001E-3</v>
      </c>
      <c r="M286" s="1">
        <v>3.8845163447936101E-3</v>
      </c>
      <c r="N286" s="1">
        <v>9.30779416557233E-4</v>
      </c>
      <c r="O286" s="1">
        <v>9.1120614989556104E-4</v>
      </c>
      <c r="P286" s="1">
        <v>4.9607494822979004E-4</v>
      </c>
      <c r="Q286" s="1">
        <v>5.6803901714249803E-4</v>
      </c>
      <c r="R286" s="1">
        <v>1.51490477948724E-4</v>
      </c>
      <c r="S286" s="2">
        <f t="shared" si="9"/>
        <v>1.4141500149833109E-3</v>
      </c>
    </row>
    <row r="287" spans="1:19" x14ac:dyDescent="0.25">
      <c r="A287" s="1">
        <v>2.7281844161783901E-4</v>
      </c>
      <c r="B287" s="1">
        <v>1.4842294161432099E-4</v>
      </c>
      <c r="C287" s="1">
        <v>3.50310035891077E-4</v>
      </c>
      <c r="D287" s="1">
        <v>8.4094189710706702E-4</v>
      </c>
      <c r="E287" s="1">
        <v>6.6757103568442996E-4</v>
      </c>
      <c r="F287" s="1">
        <v>5.6274254706736599E-4</v>
      </c>
      <c r="G287" s="1">
        <v>5.0199022614898095E-4</v>
      </c>
      <c r="H287" s="1">
        <v>8.7669199547264602E-4</v>
      </c>
      <c r="I287" s="2">
        <f t="shared" si="8"/>
        <v>5.2768614007546585E-4</v>
      </c>
      <c r="K287" s="1">
        <v>2.51075215835496E-3</v>
      </c>
      <c r="L287" s="1">
        <v>3.1347142697609998E-3</v>
      </c>
      <c r="M287" s="1">
        <v>4.7899526255720196E-3</v>
      </c>
      <c r="N287" s="1">
        <v>9.3925725502198799E-4</v>
      </c>
      <c r="O287" s="1">
        <v>1.55583194285865E-3</v>
      </c>
      <c r="P287" s="1">
        <v>1.4776256441367301E-3</v>
      </c>
      <c r="Q287" s="1">
        <v>1.34134708462383E-3</v>
      </c>
      <c r="R287" s="1">
        <v>8.7241602927554097E-4</v>
      </c>
      <c r="S287" s="2">
        <f t="shared" si="9"/>
        <v>2.0777371262005895E-3</v>
      </c>
    </row>
    <row r="288" spans="1:19" x14ac:dyDescent="0.25">
      <c r="A288" s="1">
        <v>1.1620228946053E-3</v>
      </c>
      <c r="B288" s="1">
        <v>2.8528299362909999E-4</v>
      </c>
      <c r="C288" s="1">
        <v>5.1150051517243305E-4</v>
      </c>
      <c r="D288" s="1">
        <v>6.4057140667849995E-4</v>
      </c>
      <c r="E288" s="1">
        <v>1.07127309785812E-3</v>
      </c>
      <c r="F288" s="1">
        <v>4.4888162830755598E-4</v>
      </c>
      <c r="G288" s="1">
        <v>3.8362395757493301E-4</v>
      </c>
      <c r="H288" s="1">
        <v>8.03659544907753E-4</v>
      </c>
      <c r="I288" s="2">
        <f t="shared" si="8"/>
        <v>6.6335200484171197E-4</v>
      </c>
      <c r="K288" s="1">
        <v>9.7623990083814296E-4</v>
      </c>
      <c r="L288" s="1">
        <v>2.35258041710904E-3</v>
      </c>
      <c r="M288" s="1">
        <v>3.2974926430412699E-3</v>
      </c>
      <c r="N288" s="1">
        <v>1.0233694497359799E-3</v>
      </c>
      <c r="O288" s="1">
        <v>6.57487979740182E-4</v>
      </c>
      <c r="P288" s="1">
        <v>2.3473223302054899E-3</v>
      </c>
      <c r="Q288" s="1">
        <v>1.3831603781198601E-3</v>
      </c>
      <c r="R288" s="1">
        <v>6.8976534783632502E-4</v>
      </c>
      <c r="S288" s="2">
        <f t="shared" si="9"/>
        <v>1.5909273058282861E-3</v>
      </c>
    </row>
    <row r="289" spans="1:19" x14ac:dyDescent="0.25">
      <c r="A289" s="1">
        <v>1.5340916267210999E-3</v>
      </c>
      <c r="B289" s="1">
        <v>2.7494608689467698E-4</v>
      </c>
      <c r="C289" s="1">
        <v>4.6133939356450798E-4</v>
      </c>
      <c r="D289" s="1">
        <v>4.5350303729503101E-4</v>
      </c>
      <c r="E289" s="1">
        <v>6.3220322645655904E-4</v>
      </c>
      <c r="F289" s="1">
        <v>4.0146977807200402E-4</v>
      </c>
      <c r="G289" s="1">
        <v>4.8735912103095098E-4</v>
      </c>
      <c r="H289" s="1">
        <v>1.7717729200863601E-4</v>
      </c>
      <c r="I289" s="2">
        <f t="shared" si="8"/>
        <v>5.5276119525543316E-4</v>
      </c>
      <c r="K289" s="1">
        <v>6.1304253180090296E-4</v>
      </c>
      <c r="L289" s="1">
        <v>1.73662354397103E-3</v>
      </c>
      <c r="M289" s="1">
        <v>2.4103799904451398E-3</v>
      </c>
      <c r="N289" s="1">
        <v>1.3564281436684501E-4</v>
      </c>
      <c r="O289" s="1">
        <v>1.6956814789359501E-4</v>
      </c>
      <c r="P289" s="1">
        <v>9.930000048501439E-4</v>
      </c>
      <c r="Q289" s="1">
        <v>9.2822151805501101E-4</v>
      </c>
      <c r="R289" s="1">
        <v>7.6873764181697795E-4</v>
      </c>
      <c r="S289" s="2">
        <f t="shared" si="9"/>
        <v>9.6940202414995565E-4</v>
      </c>
    </row>
    <row r="290" spans="1:19" x14ac:dyDescent="0.25">
      <c r="A290" s="1">
        <v>1.15354541891024E-3</v>
      </c>
      <c r="B290" s="1">
        <v>3.39789244276078E-4</v>
      </c>
      <c r="C290" s="1">
        <v>4.20363292879267E-4</v>
      </c>
      <c r="D290" s="1">
        <v>1.3989854161662799E-4</v>
      </c>
      <c r="E290" s="1">
        <v>1.82447451541947E-4</v>
      </c>
      <c r="F290" s="1">
        <v>3.6331723502601503E-4</v>
      </c>
      <c r="G290" s="1">
        <v>4.6876208515136302E-4</v>
      </c>
      <c r="H290" s="1">
        <v>1.11732179545664E-4</v>
      </c>
      <c r="I290" s="2">
        <f t="shared" si="8"/>
        <v>3.974819311184003E-4</v>
      </c>
      <c r="K290" s="1">
        <v>1.2473098127049401E-3</v>
      </c>
      <c r="L290" s="1">
        <v>1.46677279453128E-3</v>
      </c>
      <c r="M290" s="1">
        <v>1.50406911703712E-3</v>
      </c>
      <c r="N290" s="1">
        <v>1.0325089249412099E-3</v>
      </c>
      <c r="O290" s="1">
        <v>5.6300495869894595E-4</v>
      </c>
      <c r="P290" s="1">
        <v>6.82342677813153E-4</v>
      </c>
      <c r="Q290" s="1">
        <v>3.1731540627202598E-4</v>
      </c>
      <c r="R290" s="1">
        <v>7.9135449234040702E-4</v>
      </c>
      <c r="S290" s="2">
        <f t="shared" si="9"/>
        <v>9.5058477304238529E-4</v>
      </c>
    </row>
    <row r="291" spans="1:19" x14ac:dyDescent="0.25">
      <c r="A291" s="1">
        <v>5.5541701446263996E-4</v>
      </c>
      <c r="B291" s="1">
        <v>5.5273876243712395E-4</v>
      </c>
      <c r="C291" s="1">
        <v>3.0659905618910302E-4</v>
      </c>
      <c r="D291" s="1">
        <v>1.4597329832791099E-4</v>
      </c>
      <c r="E291" s="1">
        <v>2.3754584763346901E-4</v>
      </c>
      <c r="F291" s="1">
        <v>2.4972725318982299E-4</v>
      </c>
      <c r="G291" s="1">
        <v>4.2896605600513399E-4</v>
      </c>
      <c r="H291" s="1">
        <v>5.9777964717052398E-4</v>
      </c>
      <c r="I291" s="2">
        <f t="shared" si="8"/>
        <v>3.8434336692696596E-4</v>
      </c>
      <c r="K291" s="1">
        <v>2.3831436786893498E-3</v>
      </c>
      <c r="L291" s="1">
        <v>1.7188650067614399E-3</v>
      </c>
      <c r="M291" s="1">
        <v>1.18666792624703E-3</v>
      </c>
      <c r="N291" s="1">
        <v>1.7376945617277001E-3</v>
      </c>
      <c r="O291" s="1">
        <v>8.3525876341657298E-4</v>
      </c>
      <c r="P291" s="1">
        <v>6.4944535983807103E-4</v>
      </c>
      <c r="Q291" s="1">
        <v>9.1834542412973696E-4</v>
      </c>
      <c r="R291" s="1">
        <v>9.4371711473046195E-4</v>
      </c>
      <c r="S291" s="2">
        <f t="shared" si="9"/>
        <v>1.2966422294425455E-3</v>
      </c>
    </row>
    <row r="292" spans="1:19" x14ac:dyDescent="0.25">
      <c r="A292" s="1">
        <v>3.43969219619243E-4</v>
      </c>
      <c r="B292" s="1">
        <v>3.4499905216700999E-4</v>
      </c>
      <c r="C292" s="1">
        <v>5.0813377664311204E-4</v>
      </c>
      <c r="D292" s="1">
        <v>2.6728710794778602E-4</v>
      </c>
      <c r="E292" s="1">
        <v>2.07721475971137E-4</v>
      </c>
      <c r="F292" s="1">
        <v>2.33057518320906E-4</v>
      </c>
      <c r="G292" s="1">
        <v>1.68072776206493E-3</v>
      </c>
      <c r="H292" s="1">
        <v>3.1860352443694801E-4</v>
      </c>
      <c r="I292" s="2">
        <f t="shared" si="8"/>
        <v>4.88062429646384E-4</v>
      </c>
      <c r="K292" s="1">
        <v>2.8740902439304398E-3</v>
      </c>
      <c r="L292" s="1">
        <v>2.9441617810981001E-3</v>
      </c>
      <c r="M292" s="1">
        <v>1.9968592467603801E-3</v>
      </c>
      <c r="N292" s="1">
        <v>2.47952524288367E-3</v>
      </c>
      <c r="O292" s="1">
        <v>9.9047030187761798E-4</v>
      </c>
      <c r="P292" s="1">
        <v>5.48606176551651E-4</v>
      </c>
      <c r="Q292" s="1">
        <v>1.38667481873749E-3</v>
      </c>
      <c r="R292" s="1">
        <v>1.2995123344001101E-3</v>
      </c>
      <c r="S292" s="2">
        <f t="shared" si="9"/>
        <v>1.8149875182799321E-3</v>
      </c>
    </row>
    <row r="293" spans="1:19" x14ac:dyDescent="0.25">
      <c r="A293" s="1">
        <v>7.5695392185883698E-4</v>
      </c>
      <c r="B293" s="1">
        <v>7.0911234472531798E-4</v>
      </c>
      <c r="C293" s="1">
        <v>6.8595049153245E-4</v>
      </c>
      <c r="D293" s="1">
        <v>3.5245780101434597E-4</v>
      </c>
      <c r="E293" s="1">
        <v>1.9813443213175899E-4</v>
      </c>
      <c r="F293" s="1">
        <v>5.8582602663432202E-5</v>
      </c>
      <c r="G293" s="1">
        <v>1.0689091071838699E-3</v>
      </c>
      <c r="H293" s="1">
        <v>2.3445352485169799E-4</v>
      </c>
      <c r="I293" s="2">
        <f t="shared" si="8"/>
        <v>5.0806927824521375E-4</v>
      </c>
      <c r="K293" s="1">
        <v>2.16543353952853E-3</v>
      </c>
      <c r="L293" s="1">
        <v>2.4285283678335602E-3</v>
      </c>
      <c r="M293" s="1">
        <v>7.2561103952077904E-4</v>
      </c>
      <c r="N293" s="1">
        <v>7.55861681724711E-4</v>
      </c>
      <c r="O293" s="1">
        <v>1.06737869758631E-3</v>
      </c>
      <c r="P293" s="1">
        <v>8.2732676835608099E-4</v>
      </c>
      <c r="Q293" s="1">
        <v>1.8688486927383901E-3</v>
      </c>
      <c r="R293" s="1">
        <v>1.4969943965231201E-3</v>
      </c>
      <c r="S293" s="2">
        <f t="shared" si="9"/>
        <v>1.4169978979764351E-3</v>
      </c>
    </row>
    <row r="294" spans="1:19" x14ac:dyDescent="0.25">
      <c r="A294" s="1">
        <v>6.2150766296782103E-4</v>
      </c>
      <c r="B294" s="1">
        <v>6.6716843849124201E-4</v>
      </c>
      <c r="C294" s="1">
        <v>8.9729746917890203E-4</v>
      </c>
      <c r="D294" s="1">
        <v>3.13136920489728E-4</v>
      </c>
      <c r="E294" s="1">
        <v>3.3223291862683699E-4</v>
      </c>
      <c r="F294" s="1">
        <v>8.4767195996364805E-5</v>
      </c>
      <c r="G294" s="1">
        <v>7.4376518776114405E-4</v>
      </c>
      <c r="H294" s="1">
        <v>2.9882033421635E-4</v>
      </c>
      <c r="I294" s="2">
        <f t="shared" si="8"/>
        <v>4.9483701596604861E-4</v>
      </c>
      <c r="K294" s="1">
        <v>8.1501682536490501E-4</v>
      </c>
      <c r="L294" s="1">
        <v>1.11253240296694E-3</v>
      </c>
      <c r="M294" s="1">
        <v>1.1691081101251901E-3</v>
      </c>
      <c r="N294" s="1">
        <v>2.1103791710027301E-3</v>
      </c>
      <c r="O294" s="1">
        <v>1.7100729887205999E-3</v>
      </c>
      <c r="P294" s="1">
        <v>1.1740256609465E-3</v>
      </c>
      <c r="Q294" s="1">
        <v>1.3883855787077801E-3</v>
      </c>
      <c r="R294" s="1">
        <v>7.1236972501170499E-4</v>
      </c>
      <c r="S294" s="2">
        <f t="shared" si="9"/>
        <v>1.2739863078557938E-3</v>
      </c>
    </row>
    <row r="295" spans="1:19" x14ac:dyDescent="0.25">
      <c r="A295" s="1">
        <v>3.81416379210243E-4</v>
      </c>
      <c r="B295" s="1">
        <v>4.80265788787431E-4</v>
      </c>
      <c r="C295" s="1">
        <v>7.9289671307431495E-4</v>
      </c>
      <c r="D295" s="1">
        <v>1.7039037579111199E-4</v>
      </c>
      <c r="E295" s="1">
        <v>5.7014809129068804E-4</v>
      </c>
      <c r="F295" s="1">
        <v>1.6889077509261701E-4</v>
      </c>
      <c r="G295" s="1">
        <v>8.4646588851210896E-4</v>
      </c>
      <c r="H295" s="1">
        <v>4.0967093356450299E-4</v>
      </c>
      <c r="I295" s="2">
        <f t="shared" si="8"/>
        <v>4.7751811816537729E-4</v>
      </c>
      <c r="K295" s="1">
        <v>1.8695172239385799E-3</v>
      </c>
      <c r="L295" s="1">
        <v>2.9979609474757901E-3</v>
      </c>
      <c r="M295" s="1">
        <v>2.2979374244731302E-3</v>
      </c>
      <c r="N295" s="1">
        <v>2.76602478039248E-3</v>
      </c>
      <c r="O295" s="1">
        <v>1.9582132275581302E-3</v>
      </c>
      <c r="P295" s="1">
        <v>1.92099280149004E-3</v>
      </c>
      <c r="Q295" s="1">
        <v>1.0348720183818499E-3</v>
      </c>
      <c r="R295" s="1">
        <v>7.9515617435243103E-4</v>
      </c>
      <c r="S295" s="2">
        <f t="shared" si="9"/>
        <v>1.9550843247578041E-3</v>
      </c>
    </row>
    <row r="296" spans="1:19" x14ac:dyDescent="0.25">
      <c r="A296" s="1">
        <v>3.1373303579889397E-4</v>
      </c>
      <c r="B296" s="1">
        <v>5.6292288524197303E-4</v>
      </c>
      <c r="C296" s="1">
        <v>3.4297044951938602E-4</v>
      </c>
      <c r="D296" s="1">
        <v>2.9699026142978598E-4</v>
      </c>
      <c r="E296" s="1">
        <v>5.68721055948606E-4</v>
      </c>
      <c r="F296" s="1">
        <v>3.3695778063886999E-4</v>
      </c>
      <c r="G296" s="1">
        <v>5.4842933189713599E-4</v>
      </c>
      <c r="H296" s="1">
        <v>4.3700899153560299E-4</v>
      </c>
      <c r="I296" s="2">
        <f t="shared" si="8"/>
        <v>4.2596672400128173E-4</v>
      </c>
      <c r="K296" s="1">
        <v>1.17042709230764E-3</v>
      </c>
      <c r="L296" s="1">
        <v>1.15927588334824E-3</v>
      </c>
      <c r="M296" s="1">
        <v>9.8564364074760192E-4</v>
      </c>
      <c r="N296" s="1">
        <v>4.6852576819751202E-4</v>
      </c>
      <c r="O296" s="1">
        <v>1.60009889601402E-3</v>
      </c>
      <c r="P296" s="1">
        <v>1.7286408068268901E-3</v>
      </c>
      <c r="Q296" s="1">
        <v>1.20741930033878E-3</v>
      </c>
      <c r="R296" s="1">
        <v>1.4975494753491699E-3</v>
      </c>
      <c r="S296" s="2">
        <f t="shared" si="9"/>
        <v>1.2271976078912319E-3</v>
      </c>
    </row>
    <row r="297" spans="1:19" x14ac:dyDescent="0.25">
      <c r="A297" s="1">
        <v>4.9330851571435005E-4</v>
      </c>
      <c r="B297" s="1">
        <v>2.6955156845692003E-4</v>
      </c>
      <c r="C297" s="1">
        <v>4.0499864582181898E-4</v>
      </c>
      <c r="D297" s="1">
        <v>1.64947119982644E-4</v>
      </c>
      <c r="E297" s="1">
        <v>9.1608262157008395E-4</v>
      </c>
      <c r="F297" s="1">
        <v>5.8665584495632003E-4</v>
      </c>
      <c r="G297" s="1">
        <v>3.4469106227801E-4</v>
      </c>
      <c r="H297" s="1">
        <v>2.8696520530122299E-4</v>
      </c>
      <c r="I297" s="2">
        <f t="shared" si="8"/>
        <v>4.3340007301017128E-4</v>
      </c>
      <c r="K297" s="1">
        <v>1.8655575380574099E-3</v>
      </c>
      <c r="L297" s="1">
        <v>8.9941445606284696E-4</v>
      </c>
      <c r="M297" s="1">
        <v>3.2740208600773699E-3</v>
      </c>
      <c r="N297" s="1">
        <v>1.68715307721494E-3</v>
      </c>
      <c r="O297" s="1">
        <v>1.8444799411973E-3</v>
      </c>
      <c r="P297" s="1">
        <v>1.5898233536459001E-3</v>
      </c>
      <c r="Q297" s="1">
        <v>1.03366157699641E-3</v>
      </c>
      <c r="R297" s="1">
        <v>1.3111564342029201E-3</v>
      </c>
      <c r="S297" s="2">
        <f t="shared" si="9"/>
        <v>1.6881584046818873E-3</v>
      </c>
    </row>
    <row r="298" spans="1:19" x14ac:dyDescent="0.25">
      <c r="A298" s="1">
        <v>9.5896209131379902E-4</v>
      </c>
      <c r="B298" s="1">
        <v>7.3373102264797101E-4</v>
      </c>
      <c r="C298" s="1">
        <v>5.04557493912821E-4</v>
      </c>
      <c r="D298" s="1">
        <v>7.0100650858290702E-4</v>
      </c>
      <c r="E298" s="1">
        <v>1.04336934255667E-3</v>
      </c>
      <c r="F298" s="1">
        <v>8.7487494722244901E-4</v>
      </c>
      <c r="G298" s="1">
        <v>1.43199603396671E-4</v>
      </c>
      <c r="H298" s="1">
        <v>7.7888942131190903E-4</v>
      </c>
      <c r="I298" s="2">
        <f t="shared" si="8"/>
        <v>7.1732380386814974E-4</v>
      </c>
      <c r="K298" s="1">
        <v>1.65153102981724E-3</v>
      </c>
      <c r="L298" s="1">
        <v>2.2284801102178402E-3</v>
      </c>
      <c r="M298" s="1">
        <v>3.9655815535490496E-3</v>
      </c>
      <c r="N298" s="1">
        <v>2.1951339214189899E-3</v>
      </c>
      <c r="O298" s="1">
        <v>1.0831309943572401E-3</v>
      </c>
      <c r="P298" s="1">
        <v>5.7732455449878602E-4</v>
      </c>
      <c r="Q298" s="1">
        <v>1.1206020540230201E-3</v>
      </c>
      <c r="R298" s="1">
        <v>1.3941479328396201E-3</v>
      </c>
      <c r="S298" s="2">
        <f t="shared" si="9"/>
        <v>1.7769915188402233E-3</v>
      </c>
    </row>
    <row r="299" spans="1:19" x14ac:dyDescent="0.25">
      <c r="A299" s="1">
        <v>5.7683335638708001E-4</v>
      </c>
      <c r="B299" s="1">
        <v>1.0873245776771301E-3</v>
      </c>
      <c r="C299" s="1">
        <v>6.9237698497491204E-4</v>
      </c>
      <c r="D299" s="1">
        <v>7.4698495895880496E-4</v>
      </c>
      <c r="E299" s="1">
        <v>9.2708131506751999E-4</v>
      </c>
      <c r="F299" s="1">
        <v>7.1177295951093897E-4</v>
      </c>
      <c r="G299" s="1">
        <v>5.5423421423488602E-5</v>
      </c>
      <c r="H299" s="1">
        <v>9.0873642384509698E-4</v>
      </c>
      <c r="I299" s="2">
        <f t="shared" si="8"/>
        <v>7.1331674973062152E-4</v>
      </c>
      <c r="K299" s="1">
        <v>2.42498882363908E-3</v>
      </c>
      <c r="L299" s="1">
        <v>3.15546621011827E-3</v>
      </c>
      <c r="M299" s="1">
        <v>1.8752107637842799E-3</v>
      </c>
      <c r="N299" s="1">
        <v>2.6059645049239101E-3</v>
      </c>
      <c r="O299" s="1">
        <v>5.2098130864832901E-4</v>
      </c>
      <c r="P299" s="1">
        <v>3.64618236414679E-4</v>
      </c>
      <c r="Q299" s="1">
        <v>1.0282585861345599E-3</v>
      </c>
      <c r="R299" s="1">
        <v>1.2255045080271101E-3</v>
      </c>
      <c r="S299" s="2">
        <f t="shared" si="9"/>
        <v>1.6501241177112773E-3</v>
      </c>
    </row>
    <row r="300" spans="1:19" x14ac:dyDescent="0.25">
      <c r="A300" s="1">
        <v>1.9108386093426999E-4</v>
      </c>
      <c r="B300" s="1">
        <v>7.7892251602674199E-4</v>
      </c>
      <c r="C300" s="1">
        <v>6.9555330067293502E-4</v>
      </c>
      <c r="D300" s="1">
        <v>4.4942074614336602E-4</v>
      </c>
      <c r="E300" s="1">
        <v>7.9717973463448505E-4</v>
      </c>
      <c r="F300" s="1">
        <v>5.5847079722655597E-4</v>
      </c>
      <c r="G300" s="1">
        <v>1.7503702568618201E-4</v>
      </c>
      <c r="H300" s="1">
        <v>5.60401142669491E-4</v>
      </c>
      <c r="I300" s="2">
        <f t="shared" si="8"/>
        <v>5.2575864049925333E-4</v>
      </c>
      <c r="K300" s="1">
        <v>2.15448930107273E-3</v>
      </c>
      <c r="L300" s="1">
        <v>3.4019641148482302E-4</v>
      </c>
      <c r="M300" s="1">
        <v>5.5807296267495999E-4</v>
      </c>
      <c r="N300" s="1">
        <v>9.1339341562266701E-4</v>
      </c>
      <c r="O300" s="1">
        <v>9.2526645646703702E-4</v>
      </c>
      <c r="P300" s="1">
        <v>8.0703924323234503E-4</v>
      </c>
      <c r="Q300" s="1">
        <v>1.6792047973058499E-3</v>
      </c>
      <c r="R300" s="1">
        <v>1.4100910848586399E-3</v>
      </c>
      <c r="S300" s="2">
        <f t="shared" si="9"/>
        <v>1.0984692090898814E-3</v>
      </c>
    </row>
    <row r="301" spans="1:19" x14ac:dyDescent="0.25">
      <c r="A301" s="1">
        <v>2.0089853277093699E-4</v>
      </c>
      <c r="B301" s="1">
        <v>3.5483008636861201E-4</v>
      </c>
      <c r="C301" s="1">
        <v>5.4253275737351598E-4</v>
      </c>
      <c r="D301" s="1">
        <v>2.94161725161887E-4</v>
      </c>
      <c r="E301" s="1">
        <v>5.0827313530888102E-4</v>
      </c>
      <c r="F301" s="1">
        <v>5.1358122789366795E-4</v>
      </c>
      <c r="G301" s="1">
        <v>3.8286167040531299E-4</v>
      </c>
      <c r="H301" s="1">
        <v>4.6058238914710101E-4</v>
      </c>
      <c r="I301" s="2">
        <f t="shared" si="8"/>
        <v>4.0721519055373934E-4</v>
      </c>
      <c r="K301" s="1">
        <v>3.18234111938729E-3</v>
      </c>
      <c r="L301" s="1">
        <v>1.7991846554679101E-3</v>
      </c>
      <c r="M301" s="1">
        <v>2.6035841710722002E-3</v>
      </c>
      <c r="N301" s="1">
        <v>2.0905613062242299E-3</v>
      </c>
      <c r="O301" s="1">
        <v>1.5995126817616599E-3</v>
      </c>
      <c r="P301" s="1">
        <v>1.62957913262794E-3</v>
      </c>
      <c r="Q301" s="1">
        <v>1.9231880877102201E-3</v>
      </c>
      <c r="R301" s="1">
        <v>1.00384574417098E-3</v>
      </c>
      <c r="S301" s="2">
        <f t="shared" si="9"/>
        <v>1.978974612302804E-3</v>
      </c>
    </row>
    <row r="302" spans="1:19" x14ac:dyDescent="0.25">
      <c r="A302" s="1">
        <v>5.9609162219823703E-4</v>
      </c>
      <c r="B302" s="1">
        <v>4.8249971600310799E-4</v>
      </c>
      <c r="C302" s="1">
        <v>4.9856855341886002E-4</v>
      </c>
      <c r="D302" s="1">
        <v>2.7865138806652898E-4</v>
      </c>
      <c r="E302" s="1">
        <v>9.1552644155543095E-5</v>
      </c>
      <c r="F302" s="1">
        <v>6.4096250585023303E-4</v>
      </c>
      <c r="G302" s="1">
        <v>1.19383281444752E-3</v>
      </c>
      <c r="H302" s="1">
        <v>1.65101394707718E-4</v>
      </c>
      <c r="I302" s="2">
        <f t="shared" si="8"/>
        <v>4.9340757985596854E-4</v>
      </c>
      <c r="K302" s="1">
        <v>2.2604728890179798E-3</v>
      </c>
      <c r="L302" s="1">
        <v>2.0133431104982099E-3</v>
      </c>
      <c r="M302" s="1">
        <v>2.4733395698703902E-3</v>
      </c>
      <c r="N302" s="1">
        <v>2.2411337382197399E-3</v>
      </c>
      <c r="O302" s="1">
        <v>1.08559551662478E-3</v>
      </c>
      <c r="P302" s="1">
        <v>1.13320450802311E-3</v>
      </c>
      <c r="Q302" s="1">
        <v>2.07208106989117E-3</v>
      </c>
      <c r="R302" s="1">
        <v>3.25330002643978E-4</v>
      </c>
      <c r="S302" s="2">
        <f t="shared" si="9"/>
        <v>1.7005625505986696E-3</v>
      </c>
    </row>
    <row r="303" spans="1:19" x14ac:dyDescent="0.25">
      <c r="A303" s="1">
        <v>7.5447086411305501E-4</v>
      </c>
      <c r="B303" s="1">
        <v>4.8653337809209001E-4</v>
      </c>
      <c r="C303" s="1">
        <v>2.38389259191639E-4</v>
      </c>
      <c r="D303" s="1">
        <v>8.5271293631309904E-4</v>
      </c>
      <c r="E303" s="1">
        <v>3.7693817229542999E-4</v>
      </c>
      <c r="F303" s="1">
        <v>1.02905890416116E-3</v>
      </c>
      <c r="G303" s="1">
        <v>9.3957909527649401E-4</v>
      </c>
      <c r="H303" s="1">
        <v>4.7341025177469702E-4</v>
      </c>
      <c r="I303" s="2">
        <f t="shared" si="8"/>
        <v>6.4388660765220805E-4</v>
      </c>
      <c r="K303" s="1">
        <v>1.605539029517E-3</v>
      </c>
      <c r="L303" s="1">
        <v>2.1123476250207601E-3</v>
      </c>
      <c r="M303" s="1">
        <v>9.8360655517232103E-4</v>
      </c>
      <c r="N303" s="1">
        <v>1.1147335712638599E-3</v>
      </c>
      <c r="O303" s="1">
        <v>8.2571189520100504E-4</v>
      </c>
      <c r="P303" s="1">
        <v>1.3651149187938201E-3</v>
      </c>
      <c r="Q303" s="1">
        <v>1.42078247682683E-3</v>
      </c>
      <c r="R303" s="1">
        <v>1.2479553106128499E-3</v>
      </c>
      <c r="S303" s="2">
        <f t="shared" si="9"/>
        <v>1.3344739228010557E-3</v>
      </c>
    </row>
    <row r="304" spans="1:19" x14ac:dyDescent="0.25">
      <c r="A304" s="1">
        <v>3.89551074906689E-4</v>
      </c>
      <c r="B304" s="1">
        <v>8.1478556750918705E-4</v>
      </c>
      <c r="C304" s="1">
        <v>3.4057544409702703E-4</v>
      </c>
      <c r="D304" s="1">
        <v>7.0094534622047104E-4</v>
      </c>
      <c r="E304" s="1">
        <v>4.5503057129453299E-4</v>
      </c>
      <c r="F304" s="1">
        <v>5.3296807439215605E-4</v>
      </c>
      <c r="G304" s="1">
        <v>5.4461065078193903E-4</v>
      </c>
      <c r="H304" s="1">
        <v>4.4891112034261697E-4</v>
      </c>
      <c r="I304" s="2">
        <f t="shared" si="8"/>
        <v>5.2842223119307734E-4</v>
      </c>
      <c r="K304" s="1">
        <v>2.0660161015234801E-3</v>
      </c>
      <c r="L304" s="1">
        <v>3.26140198376077E-3</v>
      </c>
      <c r="M304" s="1">
        <v>1.4201841978367701E-3</v>
      </c>
      <c r="N304" s="1">
        <v>2.1900466451174501E-3</v>
      </c>
      <c r="O304" s="1">
        <v>9.16243477574723E-4</v>
      </c>
      <c r="P304" s="1">
        <v>1.1149220345956601E-3</v>
      </c>
      <c r="Q304" s="1">
        <v>6.6321170332653897E-4</v>
      </c>
      <c r="R304" s="1">
        <v>1.8731719636136499E-3</v>
      </c>
      <c r="S304" s="2">
        <f t="shared" si="9"/>
        <v>1.6881497634186307E-3</v>
      </c>
    </row>
    <row r="305" spans="1:19" x14ac:dyDescent="0.25">
      <c r="A305" s="1">
        <v>5.1355985218392295E-4</v>
      </c>
      <c r="B305" s="1">
        <v>9.2698267309007101E-4</v>
      </c>
      <c r="C305" s="1">
        <v>2.9047728774008299E-4</v>
      </c>
      <c r="D305" s="1">
        <v>3.1819318150255803E-4</v>
      </c>
      <c r="E305" s="1">
        <v>4.8964464315786899E-4</v>
      </c>
      <c r="F305" s="1">
        <v>4.7220318131425802E-4</v>
      </c>
      <c r="G305" s="1">
        <v>5.83885642371047E-4</v>
      </c>
      <c r="H305" s="1">
        <v>4.3391950987695902E-4</v>
      </c>
      <c r="I305" s="2">
        <f t="shared" si="8"/>
        <v>5.0360824640459595E-4</v>
      </c>
      <c r="K305" s="1">
        <v>3.4619104464759499E-3</v>
      </c>
      <c r="L305" s="1">
        <v>3.6729148480000701E-3</v>
      </c>
      <c r="M305" s="1">
        <v>3.7235817950271098E-3</v>
      </c>
      <c r="N305" s="1">
        <v>2.9538562351546899E-3</v>
      </c>
      <c r="O305" s="1">
        <v>8.0330470824522702E-4</v>
      </c>
      <c r="P305" s="1">
        <v>5.9732780071676604E-4</v>
      </c>
      <c r="Q305" s="1">
        <v>6.3970585630141797E-4</v>
      </c>
      <c r="R305" s="1">
        <v>1.225137239357E-3</v>
      </c>
      <c r="S305" s="2">
        <f t="shared" si="9"/>
        <v>2.1347173661597791E-3</v>
      </c>
    </row>
    <row r="306" spans="1:19" x14ac:dyDescent="0.25">
      <c r="A306" s="1">
        <v>9.5966107045951095E-4</v>
      </c>
      <c r="B306" s="1">
        <v>8.2193087496231995E-4</v>
      </c>
      <c r="C306" s="1">
        <v>2.6014247399447501E-4</v>
      </c>
      <c r="D306" s="1">
        <v>2.6835587521993701E-4</v>
      </c>
      <c r="E306" s="1">
        <v>3.9248042416298502E-4</v>
      </c>
      <c r="F306" s="1">
        <v>8.2918627670489401E-4</v>
      </c>
      <c r="G306" s="1">
        <v>4.83419697257637E-4</v>
      </c>
      <c r="H306" s="1">
        <v>5.0527144698049305E-4</v>
      </c>
      <c r="I306" s="2">
        <f t="shared" si="8"/>
        <v>5.6505601746778143E-4</v>
      </c>
      <c r="K306" s="1">
        <v>3.9117910416510198E-3</v>
      </c>
      <c r="L306" s="1">
        <v>4.0223063240227303E-3</v>
      </c>
      <c r="M306" s="1">
        <v>4.9246370723934297E-3</v>
      </c>
      <c r="N306" s="1">
        <v>2.8701562455993798E-3</v>
      </c>
      <c r="O306" s="1">
        <v>7.2350094333853204E-4</v>
      </c>
      <c r="P306" s="1">
        <v>1.0854280521500801E-3</v>
      </c>
      <c r="Q306" s="1">
        <v>7.9364628236927896E-4</v>
      </c>
      <c r="R306" s="1">
        <v>4.84960473716569E-4</v>
      </c>
      <c r="S306" s="2">
        <f t="shared" si="9"/>
        <v>2.3520533044051272E-3</v>
      </c>
    </row>
    <row r="307" spans="1:19" x14ac:dyDescent="0.25">
      <c r="A307" s="1">
        <v>6.4951713582304298E-4</v>
      </c>
      <c r="B307" s="1">
        <v>5.92388102547223E-4</v>
      </c>
      <c r="C307" s="1">
        <v>3.0243917646625897E-4</v>
      </c>
      <c r="D307" s="1">
        <v>3.1180981872603702E-4</v>
      </c>
      <c r="E307" s="1">
        <v>4.3182334112312E-4</v>
      </c>
      <c r="F307" s="1">
        <v>5.0647924592785295E-4</v>
      </c>
      <c r="G307" s="1">
        <v>3.66758201095031E-4</v>
      </c>
      <c r="H307" s="1">
        <v>4.3671719802959E-4</v>
      </c>
      <c r="I307" s="2">
        <f t="shared" si="8"/>
        <v>4.4974152746726944E-4</v>
      </c>
      <c r="K307" s="1">
        <v>3.7491220287543402E-3</v>
      </c>
      <c r="L307" s="1">
        <v>3.0608326687571901E-3</v>
      </c>
      <c r="M307" s="1">
        <v>2.3553634043173401E-3</v>
      </c>
      <c r="N307" s="1">
        <v>2.00036682254242E-3</v>
      </c>
      <c r="O307" s="1">
        <v>8.8020681156348896E-4</v>
      </c>
      <c r="P307" s="1">
        <v>1.0219896404167999E-3</v>
      </c>
      <c r="Q307" s="1">
        <v>1.12123076274182E-3</v>
      </c>
      <c r="R307" s="1">
        <v>8.1211364585996105E-4</v>
      </c>
      <c r="S307" s="2">
        <f t="shared" si="9"/>
        <v>1.8751532231191701E-3</v>
      </c>
    </row>
    <row r="308" spans="1:19" x14ac:dyDescent="0.25">
      <c r="A308" s="1">
        <v>8.6062314666853097E-4</v>
      </c>
      <c r="B308" s="1">
        <v>5.0571437593112205E-4</v>
      </c>
      <c r="C308" s="1">
        <v>6.4016211481450296E-4</v>
      </c>
      <c r="D308" s="1">
        <v>2.2112320694210399E-4</v>
      </c>
      <c r="E308" s="1">
        <v>4.0101568914477099E-4</v>
      </c>
      <c r="F308" s="1">
        <v>4.1505688300314301E-4</v>
      </c>
      <c r="G308" s="1">
        <v>2.21692980798692E-4</v>
      </c>
      <c r="H308" s="1">
        <v>8.1756101507295196E-4</v>
      </c>
      <c r="I308" s="2">
        <f t="shared" si="8"/>
        <v>5.1036867654697716E-4</v>
      </c>
      <c r="K308" s="1">
        <v>2.3397085766357498E-3</v>
      </c>
      <c r="L308" s="1">
        <v>2.32756583475093E-3</v>
      </c>
      <c r="M308" s="1">
        <v>1.37758977940303E-3</v>
      </c>
      <c r="N308" s="1">
        <v>2.52380374813789E-3</v>
      </c>
      <c r="O308" s="1">
        <v>1.13478251373785E-3</v>
      </c>
      <c r="P308" s="1">
        <v>6.5147625983502395E-4</v>
      </c>
      <c r="Q308" s="1">
        <v>1.2547179598850801E-3</v>
      </c>
      <c r="R308" s="1">
        <v>6.36534381040923E-4</v>
      </c>
      <c r="S308" s="2">
        <f t="shared" si="9"/>
        <v>1.5307723816783097E-3</v>
      </c>
    </row>
    <row r="309" spans="1:19" x14ac:dyDescent="0.25">
      <c r="A309" s="1">
        <v>4.7104486808991099E-4</v>
      </c>
      <c r="B309" s="1">
        <v>2.14764482658661E-4</v>
      </c>
      <c r="C309" s="1">
        <v>3.4023115408185299E-4</v>
      </c>
      <c r="D309" s="1">
        <v>2.51995640123492E-4</v>
      </c>
      <c r="E309" s="1">
        <v>8.7393050635725699E-4</v>
      </c>
      <c r="F309" s="1">
        <v>6.9715851520294695E-4</v>
      </c>
      <c r="G309" s="1">
        <v>1.32906842153021E-4</v>
      </c>
      <c r="H309" s="1">
        <v>8.2032802982318499E-4</v>
      </c>
      <c r="I309" s="2">
        <f t="shared" si="8"/>
        <v>4.7529500481129089E-4</v>
      </c>
      <c r="K309" s="1">
        <v>1.3466865512097199E-3</v>
      </c>
      <c r="L309" s="1">
        <v>1.1680685457625399E-3</v>
      </c>
      <c r="M309" s="1">
        <v>1.03882581951136E-3</v>
      </c>
      <c r="N309" s="1">
        <v>2.2501750306148098E-3</v>
      </c>
      <c r="O309" s="1">
        <v>1.8157171740687699E-3</v>
      </c>
      <c r="P309" s="1">
        <v>7.9092653077135803E-4</v>
      </c>
      <c r="Q309" s="1">
        <v>4.3384588856573198E-4</v>
      </c>
      <c r="R309" s="1">
        <v>6.6281068521517605E-4</v>
      </c>
      <c r="S309" s="2">
        <f t="shared" si="9"/>
        <v>1.1883820282149332E-3</v>
      </c>
    </row>
    <row r="310" spans="1:19" x14ac:dyDescent="0.25">
      <c r="A310" s="1">
        <v>4.1796031891482097E-4</v>
      </c>
      <c r="B310" s="1">
        <v>4.7550483956695699E-4</v>
      </c>
      <c r="C310" s="1">
        <v>4.6561254546854898E-4</v>
      </c>
      <c r="D310" s="1">
        <v>6.0023404796048405E-4</v>
      </c>
      <c r="E310" s="1">
        <v>6.6774094233822297E-4</v>
      </c>
      <c r="F310" s="1">
        <v>3.0294333459658098E-4</v>
      </c>
      <c r="G310" s="1">
        <v>3.3413050442541802E-4</v>
      </c>
      <c r="H310" s="1">
        <v>3.5594638104370001E-4</v>
      </c>
      <c r="I310" s="2">
        <f t="shared" si="8"/>
        <v>4.5250911428934158E-4</v>
      </c>
      <c r="K310" s="1">
        <v>8.3654073900079197E-4</v>
      </c>
      <c r="L310" s="1">
        <v>9.8775150155999908E-4</v>
      </c>
      <c r="M310" s="1">
        <v>6.86176385903395E-4</v>
      </c>
      <c r="N310" s="1">
        <v>1.1414009683976599E-3</v>
      </c>
      <c r="O310" s="1">
        <v>2.1517013575710901E-3</v>
      </c>
      <c r="P310" s="1">
        <v>8.4921555110823701E-4</v>
      </c>
      <c r="Q310" s="1">
        <v>8.8061420365162795E-4</v>
      </c>
      <c r="R310" s="1">
        <v>1.0224471215652499E-3</v>
      </c>
      <c r="S310" s="2">
        <f t="shared" si="9"/>
        <v>1.0694809785947563E-3</v>
      </c>
    </row>
    <row r="311" spans="1:19" x14ac:dyDescent="0.25">
      <c r="A311" s="1">
        <v>4.6355249103029297E-4</v>
      </c>
      <c r="B311" s="1">
        <v>4.8561712754666299E-4</v>
      </c>
      <c r="C311" s="1">
        <v>6.96658380676202E-4</v>
      </c>
      <c r="D311" s="1">
        <v>1.3211503925398601E-3</v>
      </c>
      <c r="E311" s="1">
        <v>1.6260316033639901E-4</v>
      </c>
      <c r="F311" s="1">
        <v>4.4330667484771902E-4</v>
      </c>
      <c r="G311" s="1">
        <v>6.3606813656338695E-4</v>
      </c>
      <c r="H311" s="1">
        <v>5.6592729930582701E-4</v>
      </c>
      <c r="I311" s="2">
        <f t="shared" si="8"/>
        <v>5.968604578557937E-4</v>
      </c>
      <c r="K311" s="1">
        <v>1.9572203831868199E-3</v>
      </c>
      <c r="L311" s="1">
        <v>1.7120870048522401E-3</v>
      </c>
      <c r="M311" s="1">
        <v>1.5638056816267901E-3</v>
      </c>
      <c r="N311" s="1">
        <v>1.23748497783547E-3</v>
      </c>
      <c r="O311" s="1">
        <v>1.20464592435018E-3</v>
      </c>
      <c r="P311" s="1">
        <v>1.1146636052723801E-3</v>
      </c>
      <c r="Q311" s="1">
        <v>6.2125572472725296E-4</v>
      </c>
      <c r="R311" s="1">
        <v>2.1060432056722398E-3</v>
      </c>
      <c r="S311" s="2">
        <f t="shared" si="9"/>
        <v>1.4396508134404216E-3</v>
      </c>
    </row>
    <row r="312" spans="1:19" x14ac:dyDescent="0.25">
      <c r="A312" s="1">
        <v>4.8737797988615501E-4</v>
      </c>
      <c r="B312" s="1">
        <v>3.5737763596784E-4</v>
      </c>
      <c r="C312" s="1">
        <v>8.0289586350022096E-4</v>
      </c>
      <c r="D312" s="1">
        <v>1.9255142266623899E-3</v>
      </c>
      <c r="E312" s="1">
        <v>1.4657902893756801E-4</v>
      </c>
      <c r="F312" s="1">
        <v>2.6825162640997598E-4</v>
      </c>
      <c r="G312" s="1">
        <v>5.6851505943940903E-4</v>
      </c>
      <c r="H312" s="1">
        <v>5.5837779098101602E-4</v>
      </c>
      <c r="I312" s="2">
        <f t="shared" si="8"/>
        <v>6.393611514730719E-4</v>
      </c>
      <c r="K312" s="1">
        <v>3.61431934139016E-3</v>
      </c>
      <c r="L312" s="1">
        <v>2.5180202096868102E-3</v>
      </c>
      <c r="M312" s="1">
        <v>3.3053617230233601E-3</v>
      </c>
      <c r="N312" s="1">
        <v>1.71902488406194E-3</v>
      </c>
      <c r="O312" s="1">
        <v>1.5116949659152299E-4</v>
      </c>
      <c r="P312" s="1">
        <v>1.64251651419066E-3</v>
      </c>
      <c r="Q312" s="1">
        <v>1.17979023081702E-4</v>
      </c>
      <c r="R312" s="1">
        <v>7.6992226935014097E-4</v>
      </c>
      <c r="S312" s="2">
        <f t="shared" si="9"/>
        <v>1.729789182672037E-3</v>
      </c>
    </row>
    <row r="313" spans="1:19" x14ac:dyDescent="0.25">
      <c r="A313" s="1">
        <v>4.7415492198310701E-4</v>
      </c>
      <c r="B313" s="1">
        <v>2.4114368039708501E-4</v>
      </c>
      <c r="C313" s="1">
        <v>6.9632614772464202E-4</v>
      </c>
      <c r="D313" s="1">
        <v>3.7052423578839798E-4</v>
      </c>
      <c r="E313" s="1">
        <v>4.2520795220808298E-4</v>
      </c>
      <c r="F313" s="1">
        <v>6.5854761827583298E-4</v>
      </c>
      <c r="G313" s="1">
        <v>6.3594567146001699E-4</v>
      </c>
      <c r="H313" s="1">
        <v>4.4831715143607402E-4</v>
      </c>
      <c r="I313" s="2">
        <f t="shared" si="8"/>
        <v>4.9377092240915495E-4</v>
      </c>
      <c r="K313" s="1">
        <v>1.6289106299246E-3</v>
      </c>
      <c r="L313" s="1">
        <v>1.16406236889254E-3</v>
      </c>
      <c r="M313" s="1">
        <v>2.31332650370386E-3</v>
      </c>
      <c r="N313" s="1">
        <v>2.3887346334996902E-3</v>
      </c>
      <c r="O313" s="1">
        <v>7.9443728181243E-4</v>
      </c>
      <c r="P313" s="1">
        <v>7.6332750445443195E-4</v>
      </c>
      <c r="Q313" s="1">
        <v>7.3264440096656601E-4</v>
      </c>
      <c r="R313" s="1">
        <v>1.0592705720031399E-3</v>
      </c>
      <c r="S313" s="2">
        <f t="shared" si="9"/>
        <v>1.3555892369071574E-3</v>
      </c>
    </row>
    <row r="314" spans="1:19" x14ac:dyDescent="0.25">
      <c r="A314" s="1">
        <v>2.1174314023363099E-4</v>
      </c>
      <c r="B314" s="1">
        <v>1.9133785594153399E-4</v>
      </c>
      <c r="C314" s="1">
        <v>5.2012351555410998E-4</v>
      </c>
      <c r="D314" s="1">
        <v>3.3702347967129101E-4</v>
      </c>
      <c r="E314" s="1">
        <v>3.7598939374188E-4</v>
      </c>
      <c r="F314" s="1">
        <v>6.8152647972146005E-4</v>
      </c>
      <c r="G314" s="1">
        <v>2.9144324450994003E-4</v>
      </c>
      <c r="H314" s="1">
        <v>2.6056036287774197E-4</v>
      </c>
      <c r="I314" s="2">
        <f t="shared" si="8"/>
        <v>3.5871843403144848E-4</v>
      </c>
      <c r="K314" s="1">
        <v>6.1766543765998496E-4</v>
      </c>
      <c r="L314" s="1">
        <v>1.31658348122716E-3</v>
      </c>
      <c r="M314" s="1">
        <v>2.4487397096758798E-3</v>
      </c>
      <c r="N314" s="1">
        <v>2.71263024928068E-3</v>
      </c>
      <c r="O314" s="1">
        <v>7.9506926670496099E-4</v>
      </c>
      <c r="P314" s="1">
        <v>1.3499662528870301E-3</v>
      </c>
      <c r="Q314" s="1">
        <v>1.2208424429034301E-3</v>
      </c>
      <c r="R314" s="1">
        <v>7.8743237152315395E-4</v>
      </c>
      <c r="S314" s="2">
        <f t="shared" si="9"/>
        <v>1.4061161514827851E-3</v>
      </c>
    </row>
    <row r="315" spans="1:19" x14ac:dyDescent="0.25">
      <c r="A315" s="1">
        <v>6.5315157812646004E-4</v>
      </c>
      <c r="B315" s="1">
        <v>2.6017686782678302E-4</v>
      </c>
      <c r="C315" s="1">
        <v>3.7528586588480802E-4</v>
      </c>
      <c r="D315" s="1">
        <v>4.7177186427712698E-4</v>
      </c>
      <c r="E315" s="1">
        <v>3.5170583513479E-4</v>
      </c>
      <c r="F315" s="1">
        <v>8.1735722129308097E-4</v>
      </c>
      <c r="G315" s="1">
        <v>1.4785753938640001E-4</v>
      </c>
      <c r="H315" s="1">
        <v>3.2975748931855298E-4</v>
      </c>
      <c r="I315" s="2">
        <f t="shared" si="8"/>
        <v>4.258830326560003E-4</v>
      </c>
      <c r="K315" s="1">
        <v>4.6098994221001002E-4</v>
      </c>
      <c r="L315" s="1">
        <v>8.5233425200102601E-4</v>
      </c>
      <c r="M315" s="1">
        <v>1.5527237238093601E-3</v>
      </c>
      <c r="N315" s="1">
        <v>1.92007229988491E-3</v>
      </c>
      <c r="O315" s="1">
        <v>3.3536828091675899E-4</v>
      </c>
      <c r="P315" s="1">
        <v>1.3362559909836399E-3</v>
      </c>
      <c r="Q315" s="1">
        <v>8.9467710538497296E-4</v>
      </c>
      <c r="R315" s="1">
        <v>1.8147420710967901E-4</v>
      </c>
      <c r="S315" s="2">
        <f t="shared" si="9"/>
        <v>9.4173697528754483E-4</v>
      </c>
    </row>
    <row r="316" spans="1:19" x14ac:dyDescent="0.25">
      <c r="A316" s="1">
        <v>5.66186016282324E-4</v>
      </c>
      <c r="B316" s="1">
        <v>6.0831321175852302E-4</v>
      </c>
      <c r="C316" s="1">
        <v>3.7367318698912301E-4</v>
      </c>
      <c r="D316" s="1">
        <v>1.3467911303189899E-3</v>
      </c>
      <c r="E316" s="1">
        <v>3.2838613354157001E-4</v>
      </c>
      <c r="F316" s="1">
        <v>1.2847370359415E-3</v>
      </c>
      <c r="G316" s="1">
        <v>1.99918142108815E-4</v>
      </c>
      <c r="H316" s="1">
        <v>5.4025503481705105E-4</v>
      </c>
      <c r="I316" s="2">
        <f t="shared" si="8"/>
        <v>6.5603248646973697E-4</v>
      </c>
      <c r="K316" s="1">
        <v>1.30551212800117E-3</v>
      </c>
      <c r="L316" s="1">
        <v>1.19182104063824E-3</v>
      </c>
      <c r="M316" s="1">
        <v>1.1563939080621601E-3</v>
      </c>
      <c r="N316" s="1">
        <v>1.62705587447144E-3</v>
      </c>
      <c r="O316" s="1">
        <v>6.5939534792967402E-4</v>
      </c>
      <c r="P316" s="1">
        <v>6.6544184369071995E-4</v>
      </c>
      <c r="Q316" s="1">
        <v>4.9128459869175701E-4</v>
      </c>
      <c r="R316" s="1">
        <v>6.4524223016815697E-4</v>
      </c>
      <c r="S316" s="2">
        <f t="shared" si="9"/>
        <v>9.6776837145666472E-4</v>
      </c>
    </row>
    <row r="317" spans="1:19" x14ac:dyDescent="0.25">
      <c r="A317" s="1">
        <v>1.9303783884642799E-4</v>
      </c>
      <c r="B317" s="1">
        <v>6.8523422108955298E-4</v>
      </c>
      <c r="C317" s="1">
        <v>3.5982333670522002E-4</v>
      </c>
      <c r="D317" s="1">
        <v>3.2399930704954898E-4</v>
      </c>
      <c r="E317" s="1">
        <v>2.0823624853764599E-4</v>
      </c>
      <c r="F317" s="1">
        <v>7.27292343875995E-4</v>
      </c>
      <c r="G317" s="1">
        <v>6.8637628427257698E-4</v>
      </c>
      <c r="H317" s="1">
        <v>5.5957757061691398E-4</v>
      </c>
      <c r="I317" s="2">
        <f t="shared" si="8"/>
        <v>4.6794714387423525E-4</v>
      </c>
      <c r="K317" s="1">
        <v>3.5549415203898899E-3</v>
      </c>
      <c r="L317" s="1">
        <v>1.5130015385716601E-3</v>
      </c>
      <c r="M317" s="1">
        <v>1.01852320548252E-3</v>
      </c>
      <c r="N317" s="1">
        <v>9.1218762343163104E-4</v>
      </c>
      <c r="O317" s="1">
        <v>1.6113367503485601E-3</v>
      </c>
      <c r="P317" s="1">
        <v>1.0925918554136099E-3</v>
      </c>
      <c r="Q317" s="1">
        <v>1.0112213485077399E-3</v>
      </c>
      <c r="R317" s="1">
        <v>8.6423476378655599E-4</v>
      </c>
      <c r="S317" s="2">
        <f t="shared" si="9"/>
        <v>1.447254825741521E-3</v>
      </c>
    </row>
    <row r="318" spans="1:19" x14ac:dyDescent="0.25">
      <c r="A318" s="1">
        <v>3.7240277456857202E-4</v>
      </c>
      <c r="B318" s="1">
        <v>7.9052272329726897E-4</v>
      </c>
      <c r="C318" s="1">
        <v>3.0640103445220003E-4</v>
      </c>
      <c r="D318" s="1">
        <v>6.0997800504014902E-4</v>
      </c>
      <c r="E318" s="1">
        <v>7.7683203467816293E-5</v>
      </c>
      <c r="F318" s="1">
        <v>3.6888267358889501E-4</v>
      </c>
      <c r="G318" s="1">
        <v>8.2237616392318903E-4</v>
      </c>
      <c r="H318" s="1">
        <v>5.93784144023649E-4</v>
      </c>
      <c r="I318" s="2">
        <f t="shared" si="8"/>
        <v>4.9275384029521738E-4</v>
      </c>
      <c r="K318" s="1">
        <v>4.3429013810882501E-3</v>
      </c>
      <c r="L318" s="1">
        <v>2.55692220869866E-3</v>
      </c>
      <c r="M318" s="1">
        <v>3.6184792717356201E-3</v>
      </c>
      <c r="N318" s="1">
        <v>2.8187740400333499E-3</v>
      </c>
      <c r="O318" s="1">
        <v>2.2689254496607099E-3</v>
      </c>
      <c r="P318" s="1">
        <v>1.6166460084963701E-3</v>
      </c>
      <c r="Q318" s="1">
        <v>1.7627733205054399E-3</v>
      </c>
      <c r="R318" s="1">
        <v>1.23913611094253E-3</v>
      </c>
      <c r="S318" s="2">
        <f t="shared" si="9"/>
        <v>2.5280697238951166E-3</v>
      </c>
    </row>
    <row r="319" spans="1:19" x14ac:dyDescent="0.25">
      <c r="A319" s="1">
        <v>2.36996418028885E-4</v>
      </c>
      <c r="B319" s="1">
        <v>6.7833328691043805E-4</v>
      </c>
      <c r="C319" s="1">
        <v>3.8171820459358401E-4</v>
      </c>
      <c r="D319" s="1">
        <v>5.2803688240481898E-4</v>
      </c>
      <c r="E319" s="1">
        <v>4.5756248799189701E-4</v>
      </c>
      <c r="F319" s="1">
        <v>4.11214424564254E-4</v>
      </c>
      <c r="G319" s="1">
        <v>2.5781784204639E-4</v>
      </c>
      <c r="H319" s="1">
        <v>7.5639186398121299E-4</v>
      </c>
      <c r="I319" s="2">
        <f t="shared" si="8"/>
        <v>4.6350892631518505E-4</v>
      </c>
      <c r="K319" s="1">
        <v>3.9877687954367799E-3</v>
      </c>
      <c r="L319" s="1">
        <v>2.9675790134871E-3</v>
      </c>
      <c r="M319" s="1">
        <v>6.4730840205149296E-3</v>
      </c>
      <c r="N319" s="1">
        <v>3.5446912744926799E-3</v>
      </c>
      <c r="O319" s="1">
        <v>1.12065406324251E-3</v>
      </c>
      <c r="P319" s="1">
        <v>1.1496530669966099E-3</v>
      </c>
      <c r="Q319" s="1">
        <v>1.2500791492277899E-3</v>
      </c>
      <c r="R319" s="1">
        <v>1.15940179943765E-3</v>
      </c>
      <c r="S319" s="2">
        <f t="shared" si="9"/>
        <v>2.7066138978545065E-3</v>
      </c>
    </row>
    <row r="320" spans="1:19" x14ac:dyDescent="0.25">
      <c r="A320" s="1">
        <v>3.0045568772293501E-4</v>
      </c>
      <c r="B320" s="1">
        <v>4.6994896969962602E-4</v>
      </c>
      <c r="C320" s="1">
        <v>2.7078589754969597E-4</v>
      </c>
      <c r="D320" s="1">
        <v>3.8988526373551202E-4</v>
      </c>
      <c r="E320" s="1">
        <v>1.00748864686323E-3</v>
      </c>
      <c r="F320" s="1">
        <v>6.25372817238405E-4</v>
      </c>
      <c r="G320" s="1">
        <v>2.3231582533419099E-4</v>
      </c>
      <c r="H320" s="1">
        <v>4.8741844919747402E-4</v>
      </c>
      <c r="I320" s="2">
        <f t="shared" si="8"/>
        <v>4.7295894466763361E-4</v>
      </c>
      <c r="K320" s="1">
        <v>8.0267546333408104E-4</v>
      </c>
      <c r="L320" s="1">
        <v>8.8897185673090097E-4</v>
      </c>
      <c r="M320" s="1">
        <v>1.9382491959997401E-3</v>
      </c>
      <c r="N320" s="1">
        <v>1.45383094548762E-3</v>
      </c>
      <c r="O320" s="1">
        <v>9.5238257826066796E-4</v>
      </c>
      <c r="P320" s="1">
        <v>7.6311365886360099E-4</v>
      </c>
      <c r="Q320" s="1">
        <v>4.3846894120326102E-4</v>
      </c>
      <c r="R320" s="1">
        <v>8.71625566990662E-4</v>
      </c>
      <c r="S320" s="2">
        <f t="shared" si="9"/>
        <v>1.0136647758588167E-3</v>
      </c>
    </row>
    <row r="321" spans="1:19" x14ac:dyDescent="0.25">
      <c r="A321" s="1">
        <v>3.9829458545137102E-4</v>
      </c>
      <c r="B321" s="1">
        <v>6.0163695949455196E-4</v>
      </c>
      <c r="C321" s="1">
        <v>2.3203176424377699E-4</v>
      </c>
      <c r="D321" s="1">
        <v>3.18331728583529E-4</v>
      </c>
      <c r="E321" s="1">
        <v>5.8029317134210604E-4</v>
      </c>
      <c r="F321" s="1">
        <v>5.2469895150328402E-4</v>
      </c>
      <c r="G321" s="1">
        <v>2.43398040842703E-4</v>
      </c>
      <c r="H321" s="1">
        <v>5.6914952064699895E-4</v>
      </c>
      <c r="I321" s="2">
        <f t="shared" si="8"/>
        <v>4.3347934026354018E-4</v>
      </c>
      <c r="K321" s="1">
        <v>8.7136019232387997E-4</v>
      </c>
      <c r="L321" s="1">
        <v>1.26695403624907E-3</v>
      </c>
      <c r="M321" s="1">
        <v>1.17758718308174E-3</v>
      </c>
      <c r="N321" s="1">
        <v>1.9737482748270201E-3</v>
      </c>
      <c r="O321" s="1">
        <v>1.7512808406212701E-3</v>
      </c>
      <c r="P321" s="1">
        <v>1.1157802677552E-3</v>
      </c>
      <c r="Q321" s="1">
        <v>1.11800636012863E-3</v>
      </c>
      <c r="R321" s="1">
        <v>6.6247185601802001E-4</v>
      </c>
      <c r="S321" s="2">
        <f t="shared" si="9"/>
        <v>1.2421486263756037E-3</v>
      </c>
    </row>
    <row r="322" spans="1:19" x14ac:dyDescent="0.25">
      <c r="A322" s="1">
        <v>2.1409938181198999E-4</v>
      </c>
      <c r="B322" s="1">
        <v>3.1232228656348401E-4</v>
      </c>
      <c r="C322" s="1">
        <v>4.2201912053360701E-4</v>
      </c>
      <c r="D322" s="1">
        <v>3.0478786024992798E-4</v>
      </c>
      <c r="E322" s="1">
        <v>4.4967452159199502E-4</v>
      </c>
      <c r="F322" s="1">
        <v>5.2349107389157705E-4</v>
      </c>
      <c r="G322" s="1">
        <v>8.4427927191908195E-4</v>
      </c>
      <c r="H322" s="1">
        <v>1.2454837879355401E-3</v>
      </c>
      <c r="I322" s="2">
        <f t="shared" ref="I322:I385" si="10">AVERAGE(A322:H322)</f>
        <v>5.3951966306215035E-4</v>
      </c>
      <c r="K322" s="1">
        <v>2.0150734522165498E-3</v>
      </c>
      <c r="L322" s="1">
        <v>2.1202710143217699E-3</v>
      </c>
      <c r="M322" s="1">
        <v>1.60595860729137E-3</v>
      </c>
      <c r="N322" s="1">
        <v>1.5137176292818501E-3</v>
      </c>
      <c r="O322" s="1">
        <v>2.1646017359901199E-3</v>
      </c>
      <c r="P322" s="1">
        <v>1.38725343096235E-3</v>
      </c>
      <c r="Q322" s="1">
        <v>1.7586501186775E-3</v>
      </c>
      <c r="R322" s="1">
        <v>9.3104156582529999E-4</v>
      </c>
      <c r="S322" s="2">
        <f t="shared" ref="S322:S385" si="11">AVERAGE(K322:R322)</f>
        <v>1.6870709443208515E-3</v>
      </c>
    </row>
    <row r="323" spans="1:19" x14ac:dyDescent="0.25">
      <c r="A323" s="1">
        <v>1.7611274619230301E-4</v>
      </c>
      <c r="B323" s="1">
        <v>5.7485341314592801E-4</v>
      </c>
      <c r="C323" s="1">
        <v>2.99528433551205E-4</v>
      </c>
      <c r="D323" s="1">
        <v>5.6512133936752402E-4</v>
      </c>
      <c r="E323" s="1">
        <v>3.48526579402215E-4</v>
      </c>
      <c r="F323" s="1">
        <v>7.5084137678216095E-4</v>
      </c>
      <c r="G323" s="1">
        <v>1.9441429077225001E-4</v>
      </c>
      <c r="H323" s="1">
        <v>7.4832976854899804E-4</v>
      </c>
      <c r="I323" s="2">
        <f t="shared" si="10"/>
        <v>4.5721599347032301E-4</v>
      </c>
      <c r="K323" s="1">
        <v>1.6495456116839601E-3</v>
      </c>
      <c r="L323" s="1">
        <v>2.1094461308032498E-3</v>
      </c>
      <c r="M323" s="1">
        <v>1.49696989717867E-3</v>
      </c>
      <c r="N323" s="1">
        <v>1.43916265104574E-3</v>
      </c>
      <c r="O323" s="1">
        <v>1.30481285625468E-3</v>
      </c>
      <c r="P323" s="1">
        <v>1.41940961032034E-3</v>
      </c>
      <c r="Q323" s="1">
        <v>1.1412502885432599E-3</v>
      </c>
      <c r="R323" s="1">
        <v>9.21860642923897E-4</v>
      </c>
      <c r="S323" s="2">
        <f t="shared" si="11"/>
        <v>1.4353072110942246E-3</v>
      </c>
    </row>
    <row r="324" spans="1:19" x14ac:dyDescent="0.25">
      <c r="A324" s="1">
        <v>1.5786720738598001E-4</v>
      </c>
      <c r="B324" s="1">
        <v>6.7461491315157999E-4</v>
      </c>
      <c r="C324" s="1">
        <v>1.6250520543287101E-4</v>
      </c>
      <c r="D324" s="1">
        <v>5.83850766678643E-4</v>
      </c>
      <c r="E324" s="1">
        <v>2.63170779625445E-4</v>
      </c>
      <c r="F324" s="1">
        <v>4.2943881217381402E-4</v>
      </c>
      <c r="G324" s="1">
        <v>5.9453135866127497E-4</v>
      </c>
      <c r="H324" s="1">
        <v>6.8368229920355496E-4</v>
      </c>
      <c r="I324" s="2">
        <f t="shared" si="10"/>
        <v>4.4370766778914538E-4</v>
      </c>
      <c r="K324" s="1">
        <v>2.8551185229447299E-3</v>
      </c>
      <c r="L324" s="1">
        <v>2.83406678698221E-3</v>
      </c>
      <c r="M324" s="1">
        <v>3.2790572564346198E-3</v>
      </c>
      <c r="N324" s="1">
        <v>1.5396575530851799E-3</v>
      </c>
      <c r="O324" s="1">
        <v>1.24104375290472E-3</v>
      </c>
      <c r="P324" s="1">
        <v>1.0479691758774601E-3</v>
      </c>
      <c r="Q324" s="1">
        <v>6.7331448323432999E-4</v>
      </c>
      <c r="R324" s="1">
        <v>1.20292938978113E-3</v>
      </c>
      <c r="S324" s="2">
        <f t="shared" si="11"/>
        <v>1.8341446151555474E-3</v>
      </c>
    </row>
    <row r="325" spans="1:19" x14ac:dyDescent="0.25">
      <c r="A325" s="1">
        <v>1.8761486830699001E-4</v>
      </c>
      <c r="B325" s="1">
        <v>5.87944903050796E-4</v>
      </c>
      <c r="C325" s="1">
        <v>6.1536041745877297E-4</v>
      </c>
      <c r="D325" s="1">
        <v>3.10272405752382E-4</v>
      </c>
      <c r="E325" s="1">
        <v>1.97517594799062E-4</v>
      </c>
      <c r="F325" s="1">
        <v>3.7687172636711601E-4</v>
      </c>
      <c r="G325" s="1">
        <v>1.18095422588663E-3</v>
      </c>
      <c r="H325" s="1">
        <v>6.2387347137033702E-4</v>
      </c>
      <c r="I325" s="2">
        <f t="shared" si="10"/>
        <v>5.1005120162401086E-4</v>
      </c>
      <c r="K325" s="1">
        <v>1.10550815165579E-3</v>
      </c>
      <c r="L325" s="1">
        <v>1.85154244250172E-3</v>
      </c>
      <c r="M325" s="1">
        <v>1.76258271704607E-3</v>
      </c>
      <c r="N325" s="1">
        <v>1.21336255972739E-3</v>
      </c>
      <c r="O325" s="1">
        <v>1.5414033244614299E-3</v>
      </c>
      <c r="P325" s="1">
        <v>1.6993644883790699E-3</v>
      </c>
      <c r="Q325" s="1">
        <v>1.1475338433302399E-3</v>
      </c>
      <c r="R325" s="1">
        <v>1.08798176756898E-3</v>
      </c>
      <c r="S325" s="2">
        <f t="shared" si="11"/>
        <v>1.4261599118338363E-3</v>
      </c>
    </row>
    <row r="326" spans="1:19" x14ac:dyDescent="0.25">
      <c r="A326" s="1">
        <v>2.7440761413345601E-4</v>
      </c>
      <c r="B326" s="1">
        <v>7.0744602442573002E-4</v>
      </c>
      <c r="C326" s="1">
        <v>5.8533659343200405E-4</v>
      </c>
      <c r="D326" s="1">
        <v>2.05792515851896E-4</v>
      </c>
      <c r="E326" s="1">
        <v>1.8042387234746101E-4</v>
      </c>
      <c r="F326" s="1">
        <v>6.54922412613498E-4</v>
      </c>
      <c r="G326" s="1">
        <v>5.7609252907543998E-4</v>
      </c>
      <c r="H326" s="1">
        <v>7.8236404124313902E-4</v>
      </c>
      <c r="I326" s="2">
        <f t="shared" si="10"/>
        <v>4.9584820039032804E-4</v>
      </c>
      <c r="K326" s="1">
        <v>1.4889992963491999E-3</v>
      </c>
      <c r="L326" s="1">
        <v>1.2817628872369201E-3</v>
      </c>
      <c r="M326" s="1">
        <v>1.3264955949193499E-3</v>
      </c>
      <c r="N326" s="1">
        <v>9.3744877694132E-4</v>
      </c>
      <c r="O326" s="1">
        <v>2.05415464819831E-3</v>
      </c>
      <c r="P326" s="1">
        <v>1.7628759478802299E-3</v>
      </c>
      <c r="Q326" s="1">
        <v>2.0058869110073101E-3</v>
      </c>
      <c r="R326" s="1">
        <v>1.31040822854401E-3</v>
      </c>
      <c r="S326" s="2">
        <f t="shared" si="11"/>
        <v>1.5210040363845814E-3</v>
      </c>
    </row>
    <row r="327" spans="1:19" x14ac:dyDescent="0.25">
      <c r="A327" s="1">
        <v>5.3268799966318795E-4</v>
      </c>
      <c r="B327" s="1">
        <v>6.9475976075833305E-4</v>
      </c>
      <c r="C327" s="1">
        <v>3.0986149040450897E-4</v>
      </c>
      <c r="D327" s="1">
        <v>2.4780465654015602E-4</v>
      </c>
      <c r="E327" s="1">
        <v>4.8916310740762796E-4</v>
      </c>
      <c r="F327" s="1">
        <v>4.2181101494931698E-4</v>
      </c>
      <c r="G327" s="1">
        <v>1.1514300303530599E-4</v>
      </c>
      <c r="H327" s="1">
        <v>6.3518987971072699E-4</v>
      </c>
      <c r="I327" s="2">
        <f t="shared" si="10"/>
        <v>4.3080261405864539E-4</v>
      </c>
      <c r="K327" s="1">
        <v>1.5927692076216401E-3</v>
      </c>
      <c r="L327" s="1">
        <v>7.9443494397415503E-4</v>
      </c>
      <c r="M327" s="1">
        <v>9.3333171930328103E-4</v>
      </c>
      <c r="N327" s="1">
        <v>1.22176225785922E-3</v>
      </c>
      <c r="O327" s="1">
        <v>1.4558511992609001E-3</v>
      </c>
      <c r="P327" s="1">
        <v>1.10122101757265E-3</v>
      </c>
      <c r="Q327" s="1">
        <v>1.6754307120395899E-3</v>
      </c>
      <c r="R327" s="1">
        <v>1.2117140967323799E-3</v>
      </c>
      <c r="S327" s="2">
        <f t="shared" si="11"/>
        <v>1.2483143942954771E-3</v>
      </c>
    </row>
    <row r="328" spans="1:19" x14ac:dyDescent="0.25">
      <c r="A328" s="1">
        <v>4.43020471005056E-4</v>
      </c>
      <c r="B328" s="1">
        <v>8.1481309070059597E-4</v>
      </c>
      <c r="C328" s="1">
        <v>3.3175671019177198E-4</v>
      </c>
      <c r="D328" s="1">
        <v>2.38181326018744E-4</v>
      </c>
      <c r="E328" s="1">
        <v>4.20393093215834E-4</v>
      </c>
      <c r="F328" s="1">
        <v>2.8280038346671199E-4</v>
      </c>
      <c r="G328" s="1">
        <v>2.09689753045519E-4</v>
      </c>
      <c r="H328" s="1">
        <v>2.27395838294263E-4</v>
      </c>
      <c r="I328" s="2">
        <f t="shared" si="10"/>
        <v>3.7100633324231201E-4</v>
      </c>
      <c r="K328" s="1">
        <v>1.89716453321266E-3</v>
      </c>
      <c r="L328" s="1">
        <v>1.48482741294793E-3</v>
      </c>
      <c r="M328" s="1">
        <v>1.6540068481827E-3</v>
      </c>
      <c r="N328" s="1">
        <v>1.7700232530704499E-3</v>
      </c>
      <c r="O328" s="1">
        <v>3.1439773129825102E-4</v>
      </c>
      <c r="P328" s="1">
        <v>1.4399332554032201E-3</v>
      </c>
      <c r="Q328" s="1">
        <v>1.1191487382197201E-3</v>
      </c>
      <c r="R328" s="1">
        <v>1.80408964593662E-3</v>
      </c>
      <c r="S328" s="2">
        <f t="shared" si="11"/>
        <v>1.4354489272839438E-3</v>
      </c>
    </row>
    <row r="329" spans="1:19" x14ac:dyDescent="0.25">
      <c r="A329" s="1">
        <v>3.5338785154920001E-4</v>
      </c>
      <c r="B329" s="1">
        <v>5.6208635344819102E-4</v>
      </c>
      <c r="C329" s="1">
        <v>4.9176298684914599E-4</v>
      </c>
      <c r="D329" s="1">
        <v>3.1251231560665602E-4</v>
      </c>
      <c r="E329" s="1">
        <v>1.9811978634188301E-4</v>
      </c>
      <c r="F329" s="1">
        <v>3.8924151149251102E-4</v>
      </c>
      <c r="G329" s="1">
        <v>3.6554257999563502E-4</v>
      </c>
      <c r="H329" s="1">
        <v>6.6701042564452505E-4</v>
      </c>
      <c r="I329" s="2">
        <f t="shared" si="10"/>
        <v>4.1745797636596831E-4</v>
      </c>
      <c r="K329" s="1">
        <v>3.5925597298209402E-3</v>
      </c>
      <c r="L329" s="1">
        <v>3.5727355765473698E-3</v>
      </c>
      <c r="M329" s="1">
        <v>3.2930711624516002E-3</v>
      </c>
      <c r="N329" s="1">
        <v>1.8304743297383799E-3</v>
      </c>
      <c r="O329" s="1">
        <v>8.67319102445588E-4</v>
      </c>
      <c r="P329" s="1">
        <v>8.5251049809349799E-4</v>
      </c>
      <c r="Q329" s="1">
        <v>6.3681325097966898E-4</v>
      </c>
      <c r="R329" s="1">
        <v>1.2273810156304399E-3</v>
      </c>
      <c r="S329" s="2">
        <f t="shared" si="11"/>
        <v>1.9841080832134358E-3</v>
      </c>
    </row>
    <row r="330" spans="1:19" x14ac:dyDescent="0.25">
      <c r="A330" s="1">
        <v>4.7388569410648302E-4</v>
      </c>
      <c r="B330" s="1">
        <v>3.6558760309252802E-4</v>
      </c>
      <c r="C330" s="1">
        <v>6.5813799502873003E-4</v>
      </c>
      <c r="D330" s="1">
        <v>2.6619708465839702E-4</v>
      </c>
      <c r="E330" s="1">
        <v>2.4455257622673E-4</v>
      </c>
      <c r="F330" s="1">
        <v>5.9653357861143795E-4</v>
      </c>
      <c r="G330" s="1">
        <v>4.3084286975319998E-4</v>
      </c>
      <c r="H330" s="1">
        <v>1.5815172249692799E-3</v>
      </c>
      <c r="I330" s="2">
        <f t="shared" si="10"/>
        <v>5.7715682830584828E-4</v>
      </c>
      <c r="K330" s="1">
        <v>2.53076888719101E-3</v>
      </c>
      <c r="L330" s="1">
        <v>3.9476243416080503E-3</v>
      </c>
      <c r="M330" s="1">
        <v>1.8682522870373901E-3</v>
      </c>
      <c r="N330" s="1">
        <v>1.47005735033491E-3</v>
      </c>
      <c r="O330" s="1">
        <v>6.7512048604586195E-4</v>
      </c>
      <c r="P330" s="1">
        <v>1.03316150113418E-3</v>
      </c>
      <c r="Q330" s="1">
        <v>1.2469539672626199E-3</v>
      </c>
      <c r="R330" s="1">
        <v>5.8180936366648503E-4</v>
      </c>
      <c r="S330" s="2">
        <f t="shared" si="11"/>
        <v>1.6692185230350633E-3</v>
      </c>
    </row>
    <row r="331" spans="1:19" x14ac:dyDescent="0.25">
      <c r="A331" s="1">
        <v>3.39350907300825E-4</v>
      </c>
      <c r="B331" s="1">
        <v>4.4528369051078699E-4</v>
      </c>
      <c r="C331" s="1">
        <v>7.4748038816735602E-4</v>
      </c>
      <c r="D331" s="1">
        <v>2.7156182709439902E-4</v>
      </c>
      <c r="E331" s="1">
        <v>4.7850231931194901E-4</v>
      </c>
      <c r="F331" s="1">
        <v>1.2734540271411499E-4</v>
      </c>
      <c r="G331" s="1">
        <v>6.3642962699995997E-4</v>
      </c>
      <c r="H331" s="1">
        <v>1.5730071148785799E-3</v>
      </c>
      <c r="I331" s="2">
        <f t="shared" si="10"/>
        <v>5.7737015962224642E-4</v>
      </c>
      <c r="K331" s="1">
        <v>9.9496054154346895E-4</v>
      </c>
      <c r="L331" s="1">
        <v>1.2480782730789201E-3</v>
      </c>
      <c r="M331" s="1">
        <v>9.1913375636126999E-4</v>
      </c>
      <c r="N331" s="1">
        <v>1.10170996429267E-3</v>
      </c>
      <c r="O331" s="1">
        <v>5.0843207039586499E-4</v>
      </c>
      <c r="P331" s="1">
        <v>8.2582327750797401E-4</v>
      </c>
      <c r="Q331" s="1">
        <v>7.8335550692123503E-4</v>
      </c>
      <c r="R331" s="1">
        <v>9.9654105825987206E-4</v>
      </c>
      <c r="S331" s="2">
        <f t="shared" si="11"/>
        <v>9.2225430604515933E-4</v>
      </c>
    </row>
    <row r="332" spans="1:19" x14ac:dyDescent="0.25">
      <c r="A332" s="1">
        <v>7.5874997881328202E-4</v>
      </c>
      <c r="B332" s="1">
        <v>8.0624616130896699E-4</v>
      </c>
      <c r="C332" s="1">
        <v>5.7075909593771003E-4</v>
      </c>
      <c r="D332" s="1">
        <v>6.7787392636013395E-4</v>
      </c>
      <c r="E332" s="1">
        <v>5.2994452227855295E-4</v>
      </c>
      <c r="F332" s="1">
        <v>2.8130578082057397E-4</v>
      </c>
      <c r="G332" s="1">
        <v>4.5486834929814101E-4</v>
      </c>
      <c r="H332" s="1">
        <v>6.8153653390157199E-4</v>
      </c>
      <c r="I332" s="2">
        <f t="shared" si="10"/>
        <v>5.9516054358986666E-4</v>
      </c>
      <c r="K332" s="1">
        <v>1.7790175289727601E-3</v>
      </c>
      <c r="L332" s="1">
        <v>4.7055655670423502E-4</v>
      </c>
      <c r="M332" s="1">
        <v>1.9521898765639E-3</v>
      </c>
      <c r="N332" s="1">
        <v>2.5474214373064599E-3</v>
      </c>
      <c r="O332" s="1">
        <v>1.2078698033219299E-3</v>
      </c>
      <c r="P332" s="1">
        <v>7.9771637281278603E-4</v>
      </c>
      <c r="Q332" s="1">
        <v>1.25667788410833E-3</v>
      </c>
      <c r="R332" s="1">
        <v>6.7905484442799997E-4</v>
      </c>
      <c r="S332" s="2">
        <f t="shared" si="11"/>
        <v>1.3363130380273001E-3</v>
      </c>
    </row>
    <row r="333" spans="1:19" x14ac:dyDescent="0.25">
      <c r="A333" s="1">
        <v>9.2917940435141902E-4</v>
      </c>
      <c r="B333" s="1">
        <v>2.25356641390161E-4</v>
      </c>
      <c r="C333" s="1">
        <v>4.0291785902586702E-4</v>
      </c>
      <c r="D333" s="1">
        <v>6.3212271116781305E-4</v>
      </c>
      <c r="E333" s="1">
        <v>6.2081996603651499E-4</v>
      </c>
      <c r="F333" s="1">
        <v>2.8639228680933101E-4</v>
      </c>
      <c r="G333" s="1">
        <v>3.0751460221813403E-4</v>
      </c>
      <c r="H333" s="1">
        <v>4.2919024851524899E-4</v>
      </c>
      <c r="I333" s="2">
        <f t="shared" si="10"/>
        <v>4.7918671493931114E-4</v>
      </c>
      <c r="K333" s="1">
        <v>2.29681471343764E-3</v>
      </c>
      <c r="L333" s="1">
        <v>2.57280523101609E-3</v>
      </c>
      <c r="M333" s="1">
        <v>2.6398654705402E-3</v>
      </c>
      <c r="N333" s="1">
        <v>2.8676840559596199E-3</v>
      </c>
      <c r="O333" s="1">
        <v>1.36233822918999E-3</v>
      </c>
      <c r="P333" s="1">
        <v>9.9639029608416803E-4</v>
      </c>
      <c r="Q333" s="1">
        <v>2.1703301900716002E-3</v>
      </c>
      <c r="R333" s="1">
        <v>5.1408774228193903E-4</v>
      </c>
      <c r="S333" s="2">
        <f t="shared" si="11"/>
        <v>1.9275394910726557E-3</v>
      </c>
    </row>
    <row r="334" spans="1:19" x14ac:dyDescent="0.25">
      <c r="A334" s="1">
        <v>6.3960466839745197E-4</v>
      </c>
      <c r="B334" s="1">
        <v>9.0056797942401705E-4</v>
      </c>
      <c r="C334" s="1">
        <v>4.2437505325608699E-4</v>
      </c>
      <c r="D334" s="1">
        <v>9.8059246523780398E-5</v>
      </c>
      <c r="E334" s="1">
        <v>6.9547400611036803E-4</v>
      </c>
      <c r="F334" s="1">
        <v>6.9771460125938798E-4</v>
      </c>
      <c r="G334" s="1">
        <v>3.3236128774186201E-4</v>
      </c>
      <c r="H334" s="1">
        <v>3.1150728853045E-4</v>
      </c>
      <c r="I334" s="2">
        <f t="shared" si="10"/>
        <v>5.1245801640542555E-4</v>
      </c>
      <c r="K334" s="1">
        <v>1.7654798052082099E-3</v>
      </c>
      <c r="L334" s="1">
        <v>3.4146327811974699E-3</v>
      </c>
      <c r="M334" s="1">
        <v>2.40649521621215E-3</v>
      </c>
      <c r="N334" s="1">
        <v>2.5443994087925798E-3</v>
      </c>
      <c r="O334" s="1">
        <v>8.1434735850100502E-4</v>
      </c>
      <c r="P334" s="1">
        <v>7.6074684176293905E-4</v>
      </c>
      <c r="Q334" s="1">
        <v>1.7548285472626E-3</v>
      </c>
      <c r="R334" s="1">
        <v>5.1096170261104702E-4</v>
      </c>
      <c r="S334" s="2">
        <f t="shared" si="11"/>
        <v>1.7464864576935001E-3</v>
      </c>
    </row>
    <row r="335" spans="1:19" x14ac:dyDescent="0.25">
      <c r="A335" s="1">
        <v>8.1196583951087303E-4</v>
      </c>
      <c r="B335" s="1">
        <v>5.4748656904455401E-4</v>
      </c>
      <c r="C335" s="1">
        <v>5.45826520227862E-4</v>
      </c>
      <c r="D335" s="1">
        <v>1.4405438971737801E-4</v>
      </c>
      <c r="E335" s="1">
        <v>1.1505702799177E-3</v>
      </c>
      <c r="F335" s="1">
        <v>8.6363276868609701E-4</v>
      </c>
      <c r="G335" s="1">
        <v>2.2248745809132301E-4</v>
      </c>
      <c r="H335" s="1">
        <v>6.6477326059127405E-4</v>
      </c>
      <c r="I335" s="2">
        <f t="shared" si="10"/>
        <v>6.1884963572338266E-4</v>
      </c>
      <c r="K335" s="1">
        <v>1.71440497237436E-3</v>
      </c>
      <c r="L335" s="1">
        <v>1.5796054469551801E-3</v>
      </c>
      <c r="M335" s="1">
        <v>1.87859416867189E-3</v>
      </c>
      <c r="N335" s="1">
        <v>1.69828365277471E-3</v>
      </c>
      <c r="O335" s="1">
        <v>1.17258493186392E-3</v>
      </c>
      <c r="P335" s="1">
        <v>2.5191433920998898E-4</v>
      </c>
      <c r="Q335" s="1">
        <v>7.9156160137084297E-4</v>
      </c>
      <c r="R335" s="1">
        <v>3.1280338514794398E-4</v>
      </c>
      <c r="S335" s="2">
        <f t="shared" si="11"/>
        <v>1.1749690622961044E-3</v>
      </c>
    </row>
    <row r="336" spans="1:19" x14ac:dyDescent="0.25">
      <c r="A336" s="1">
        <v>3.0422351521675902E-4</v>
      </c>
      <c r="B336" s="1">
        <v>3.2198496927795601E-4</v>
      </c>
      <c r="C336" s="1">
        <v>3.1706098078282798E-4</v>
      </c>
      <c r="D336" s="1">
        <v>2.7292123499164298E-4</v>
      </c>
      <c r="E336" s="1">
        <v>6.9208815957158901E-4</v>
      </c>
      <c r="F336" s="1">
        <v>6.4739492800877597E-4</v>
      </c>
      <c r="G336" s="1">
        <v>6.5118683434205096E-4</v>
      </c>
      <c r="H336" s="1">
        <v>6.0392677979220104E-4</v>
      </c>
      <c r="I336" s="2">
        <f t="shared" si="10"/>
        <v>4.7634842524797537E-4</v>
      </c>
      <c r="K336" s="1">
        <v>1.9764638956885502E-3</v>
      </c>
      <c r="L336" s="1">
        <v>1.80738843886645E-3</v>
      </c>
      <c r="M336" s="1">
        <v>1.88209675534512E-3</v>
      </c>
      <c r="N336" s="1">
        <v>8.6264335401599898E-4</v>
      </c>
      <c r="O336" s="1">
        <v>1.29105485979688E-3</v>
      </c>
      <c r="P336" s="1">
        <v>4.7419209535068402E-4</v>
      </c>
      <c r="Q336" s="1">
        <v>5.6527678469338197E-4</v>
      </c>
      <c r="R336" s="1">
        <v>1.32805840461958E-3</v>
      </c>
      <c r="S336" s="2">
        <f t="shared" si="11"/>
        <v>1.2733968235470803E-3</v>
      </c>
    </row>
    <row r="337" spans="1:19" x14ac:dyDescent="0.25">
      <c r="A337" s="1">
        <v>3.3000810200361699E-4</v>
      </c>
      <c r="B337" s="1">
        <v>3.7077218043392101E-4</v>
      </c>
      <c r="C337" s="1">
        <v>3.7883959627161098E-4</v>
      </c>
      <c r="D337" s="1">
        <v>3.9192486851180402E-4</v>
      </c>
      <c r="E337" s="1">
        <v>3.41385122062487E-4</v>
      </c>
      <c r="F337" s="1">
        <v>5.3906647526216604E-4</v>
      </c>
      <c r="G337" s="1">
        <v>7.8120765833529797E-4</v>
      </c>
      <c r="H337" s="1">
        <v>3.9285508050069E-4</v>
      </c>
      <c r="I337" s="2">
        <f t="shared" si="10"/>
        <v>4.4075738542269924E-4</v>
      </c>
      <c r="K337" s="1">
        <v>2.1878443308168401E-3</v>
      </c>
      <c r="L337" s="1">
        <v>2.8128779373153201E-3</v>
      </c>
      <c r="M337" s="1">
        <v>2.09361486461241E-3</v>
      </c>
      <c r="N337" s="1">
        <v>6.0617324862141805E-4</v>
      </c>
      <c r="O337" s="1">
        <v>1.15656791519361E-3</v>
      </c>
      <c r="P337" s="1">
        <v>1.0277951815263499E-3</v>
      </c>
      <c r="Q337" s="1">
        <v>1.22462313777789E-3</v>
      </c>
      <c r="R337" s="1">
        <v>1.7954397214353199E-3</v>
      </c>
      <c r="S337" s="2">
        <f t="shared" si="11"/>
        <v>1.6131170421623945E-3</v>
      </c>
    </row>
    <row r="338" spans="1:19" x14ac:dyDescent="0.25">
      <c r="A338" s="1">
        <v>3.1500170518944203E-4</v>
      </c>
      <c r="B338" s="1">
        <v>6.7963476973997503E-4</v>
      </c>
      <c r="C338" s="1">
        <v>4.2813762355502498E-4</v>
      </c>
      <c r="D338" s="1">
        <v>7.8746294504897002E-4</v>
      </c>
      <c r="E338" s="1">
        <v>3.6045028308302198E-4</v>
      </c>
      <c r="F338" s="1">
        <v>6.0538023827494598E-4</v>
      </c>
      <c r="G338" s="1">
        <v>2.8216021922761902E-4</v>
      </c>
      <c r="H338" s="1">
        <v>7.5350517097868002E-4</v>
      </c>
      <c r="I338" s="2">
        <f t="shared" si="10"/>
        <v>5.2646661938720988E-4</v>
      </c>
      <c r="K338" s="1">
        <v>1.4646029775919E-3</v>
      </c>
      <c r="L338" s="1">
        <v>1.5516497301014699E-3</v>
      </c>
      <c r="M338" s="1">
        <v>1.00394907843042E-3</v>
      </c>
      <c r="N338" s="1">
        <v>9.8361331582788006E-4</v>
      </c>
      <c r="O338" s="1">
        <v>1.6116415271416799E-3</v>
      </c>
      <c r="P338" s="1">
        <v>7.3943456658961601E-4</v>
      </c>
      <c r="Q338" s="1">
        <v>1.3631957890819001E-3</v>
      </c>
      <c r="R338" s="1">
        <v>6.0969527785074301E-4</v>
      </c>
      <c r="S338" s="2">
        <f t="shared" si="11"/>
        <v>1.165972782826951E-3</v>
      </c>
    </row>
    <row r="339" spans="1:19" x14ac:dyDescent="0.25">
      <c r="A339" s="1">
        <v>4.4469701201828998E-4</v>
      </c>
      <c r="B339" s="1">
        <v>1.11741714427443E-3</v>
      </c>
      <c r="C339" s="1">
        <v>7.0742072599765604E-4</v>
      </c>
      <c r="D339" s="1">
        <v>4.5156822193931698E-4</v>
      </c>
      <c r="E339" s="1">
        <v>3.0244135134035901E-4</v>
      </c>
      <c r="F339" s="1">
        <v>4.7158885894439402E-4</v>
      </c>
      <c r="G339" s="1">
        <v>2.5348485218814498E-4</v>
      </c>
      <c r="H339" s="1">
        <v>4.4270295240532502E-4</v>
      </c>
      <c r="I339" s="2">
        <f t="shared" si="10"/>
        <v>5.2391513988848948E-4</v>
      </c>
      <c r="K339" s="1">
        <v>9.6288851016008298E-4</v>
      </c>
      <c r="L339" s="1">
        <v>1.8467314435776201E-3</v>
      </c>
      <c r="M339" s="1">
        <v>7.1977831152015604E-4</v>
      </c>
      <c r="N339" s="1">
        <v>1.0809263468233999E-3</v>
      </c>
      <c r="O339" s="1">
        <v>1.1850789817229601E-3</v>
      </c>
      <c r="P339" s="1">
        <v>1.42016992727296E-3</v>
      </c>
      <c r="Q339" s="1">
        <v>1.8001535575800701E-3</v>
      </c>
      <c r="R339" s="1">
        <v>1.2669896386962799E-3</v>
      </c>
      <c r="S339" s="2">
        <f t="shared" si="11"/>
        <v>1.285339589669191E-3</v>
      </c>
    </row>
    <row r="340" spans="1:19" x14ac:dyDescent="0.25">
      <c r="A340" s="1">
        <v>5.61511899769648E-4</v>
      </c>
      <c r="B340" s="1">
        <v>2.2031523825932601E-4</v>
      </c>
      <c r="C340" s="1">
        <v>5.5452422574834496E-4</v>
      </c>
      <c r="D340" s="1">
        <v>2.50674058089473E-4</v>
      </c>
      <c r="E340" s="1">
        <v>1.04646295726307E-4</v>
      </c>
      <c r="F340" s="1">
        <v>3.6761691827125799E-4</v>
      </c>
      <c r="G340" s="1">
        <v>3.3825385930041002E-4</v>
      </c>
      <c r="H340" s="1">
        <v>2.02768329039386E-4</v>
      </c>
      <c r="I340" s="2">
        <f t="shared" si="10"/>
        <v>3.2503885302551913E-4</v>
      </c>
      <c r="K340" s="1">
        <v>1.43404186639116E-3</v>
      </c>
      <c r="L340" s="1">
        <v>2.31745624088935E-3</v>
      </c>
      <c r="M340" s="1">
        <v>1.48528899389957E-3</v>
      </c>
      <c r="N340" s="1">
        <v>1.75095690012366E-3</v>
      </c>
      <c r="O340" s="1">
        <v>8.5629762462053596E-4</v>
      </c>
      <c r="P340" s="1">
        <v>2.1087699998794101E-3</v>
      </c>
      <c r="Q340" s="1">
        <v>1.3627731125521901E-3</v>
      </c>
      <c r="R340" s="1">
        <v>1.3432130319636E-3</v>
      </c>
      <c r="S340" s="2">
        <f t="shared" si="11"/>
        <v>1.5823497212899345E-3</v>
      </c>
    </row>
    <row r="341" spans="1:19" x14ac:dyDescent="0.25">
      <c r="A341" s="1">
        <v>4.55896646255696E-4</v>
      </c>
      <c r="B341" s="1">
        <v>2.1746855180989E-4</v>
      </c>
      <c r="C341" s="1">
        <v>5.8406233998577596E-4</v>
      </c>
      <c r="D341" s="1">
        <v>5.7215196938661895E-4</v>
      </c>
      <c r="E341" s="1">
        <v>3.3891659081259701E-4</v>
      </c>
      <c r="F341" s="1">
        <v>3.8150184383247402E-4</v>
      </c>
      <c r="G341" s="1">
        <v>3.6352546551191099E-4</v>
      </c>
      <c r="H341" s="1">
        <v>3.6793394941048998E-4</v>
      </c>
      <c r="I341" s="2">
        <f t="shared" si="10"/>
        <v>4.1018216962568165E-4</v>
      </c>
      <c r="K341" s="1">
        <v>8.5060122805704795E-4</v>
      </c>
      <c r="L341" s="1">
        <v>1.1996531112123099E-3</v>
      </c>
      <c r="M341" s="1">
        <v>8.3535806446174998E-4</v>
      </c>
      <c r="N341" s="1">
        <v>1.6199892886327701E-3</v>
      </c>
      <c r="O341" s="1">
        <v>5.4607432233111895E-4</v>
      </c>
      <c r="P341" s="1">
        <v>1.116832199615E-3</v>
      </c>
      <c r="Q341" s="1">
        <v>1.21893167664593E-3</v>
      </c>
      <c r="R341" s="1">
        <v>1.0987450506582601E-3</v>
      </c>
      <c r="S341" s="2">
        <f t="shared" si="11"/>
        <v>1.0607731177017733E-3</v>
      </c>
    </row>
    <row r="342" spans="1:19" x14ac:dyDescent="0.25">
      <c r="A342" s="1">
        <v>2.1651214245695601E-4</v>
      </c>
      <c r="B342" s="1">
        <v>5.6934938399004096E-4</v>
      </c>
      <c r="C342" s="1">
        <v>1.41185479625725E-3</v>
      </c>
      <c r="D342" s="1">
        <v>3.9798729273372602E-4</v>
      </c>
      <c r="E342" s="1">
        <v>3.8614142971947702E-4</v>
      </c>
      <c r="F342" s="1">
        <v>4.31930247958699E-4</v>
      </c>
      <c r="G342" s="1">
        <v>5.40203312483297E-4</v>
      </c>
      <c r="H342" s="1">
        <v>7.39935126654674E-4</v>
      </c>
      <c r="I342" s="2">
        <f t="shared" si="10"/>
        <v>5.8673921653176503E-4</v>
      </c>
      <c r="K342" s="1">
        <v>9.8665092390900306E-4</v>
      </c>
      <c r="L342" s="1">
        <v>1.5775219714674999E-3</v>
      </c>
      <c r="M342" s="1">
        <v>9.2558326552031104E-4</v>
      </c>
      <c r="N342" s="1">
        <v>1.9355409247050601E-3</v>
      </c>
      <c r="O342" s="1">
        <v>8.9495147261167197E-4</v>
      </c>
      <c r="P342" s="1">
        <v>8.9226004167566202E-4</v>
      </c>
      <c r="Q342" s="1">
        <v>1.62025052404458E-3</v>
      </c>
      <c r="R342" s="1">
        <v>1.0826962287009501E-3</v>
      </c>
      <c r="S342" s="2">
        <f t="shared" si="11"/>
        <v>1.2394319190793422E-3</v>
      </c>
    </row>
    <row r="343" spans="1:19" x14ac:dyDescent="0.25">
      <c r="A343" s="1">
        <v>8.5414326418527101E-4</v>
      </c>
      <c r="B343" s="1">
        <v>7.2266382700863195E-4</v>
      </c>
      <c r="C343" s="1">
        <v>8.84597411375704E-4</v>
      </c>
      <c r="D343" s="1">
        <v>3.0916644986593502E-4</v>
      </c>
      <c r="E343" s="1">
        <v>2.6711527914819702E-4</v>
      </c>
      <c r="F343" s="1">
        <v>5.0598563562086597E-4</v>
      </c>
      <c r="G343" s="1">
        <v>2.2851691271671799E-4</v>
      </c>
      <c r="H343" s="1">
        <v>8.3601960020037195E-4</v>
      </c>
      <c r="I343" s="2">
        <f t="shared" si="10"/>
        <v>5.7602604751521181E-4</v>
      </c>
      <c r="K343" s="1">
        <v>1.5198163654469899E-3</v>
      </c>
      <c r="L343" s="1">
        <v>1.14095347177947E-3</v>
      </c>
      <c r="M343" s="1">
        <v>2.8421931297804002E-4</v>
      </c>
      <c r="N343" s="1">
        <v>9.6694302688122105E-4</v>
      </c>
      <c r="O343" s="1">
        <v>1.1279084048041201E-3</v>
      </c>
      <c r="P343" s="1">
        <v>1.0744178681468099E-3</v>
      </c>
      <c r="Q343" s="1">
        <v>1.4784400865747299E-3</v>
      </c>
      <c r="R343" s="1">
        <v>7.1233576859338005E-4</v>
      </c>
      <c r="S343" s="2">
        <f t="shared" si="11"/>
        <v>1.0381292881505952E-3</v>
      </c>
    </row>
    <row r="344" spans="1:19" x14ac:dyDescent="0.25">
      <c r="A344" s="1">
        <v>1.3287031904597999E-3</v>
      </c>
      <c r="B344" s="1">
        <v>4.6990308239584202E-4</v>
      </c>
      <c r="C344" s="1">
        <v>4.0858138935915298E-4</v>
      </c>
      <c r="D344" s="1">
        <v>4.9290941764550502E-4</v>
      </c>
      <c r="E344" s="1">
        <v>3.4024259881185301E-4</v>
      </c>
      <c r="F344" s="1">
        <v>3.2266664637275099E-4</v>
      </c>
      <c r="G344" s="1">
        <v>4.9633647868735798E-4</v>
      </c>
      <c r="H344" s="1">
        <v>5.6540020649694398E-4</v>
      </c>
      <c r="I344" s="2">
        <f t="shared" si="10"/>
        <v>5.5309287627865081E-4</v>
      </c>
      <c r="K344" s="1">
        <v>2.29873823240588E-3</v>
      </c>
      <c r="L344" s="1">
        <v>9.809342534028479E-4</v>
      </c>
      <c r="M344" s="1">
        <v>1.4834079511215901E-3</v>
      </c>
      <c r="N344" s="1">
        <v>1.4339483336557599E-3</v>
      </c>
      <c r="O344" s="1">
        <v>1.34473616469444E-3</v>
      </c>
      <c r="P344" s="1">
        <v>9.1013107560589297E-4</v>
      </c>
      <c r="Q344" s="1">
        <v>6.1360103307836304E-4</v>
      </c>
      <c r="R344" s="1">
        <v>5.1589013822858198E-4</v>
      </c>
      <c r="S344" s="2">
        <f t="shared" si="11"/>
        <v>1.1976733977741693E-3</v>
      </c>
    </row>
    <row r="345" spans="1:19" x14ac:dyDescent="0.25">
      <c r="A345" s="1">
        <v>6.9076288761684996E-4</v>
      </c>
      <c r="B345" s="1">
        <v>2.5212563359790902E-4</v>
      </c>
      <c r="C345" s="1">
        <v>4.7139390661519803E-4</v>
      </c>
      <c r="D345" s="1">
        <v>6.2473938069263402E-4</v>
      </c>
      <c r="E345" s="1">
        <v>6.0203025011024798E-4</v>
      </c>
      <c r="F345" s="1">
        <v>2.6921281450214201E-4</v>
      </c>
      <c r="G345" s="1">
        <v>1.0400720980877E-3</v>
      </c>
      <c r="H345" s="1">
        <v>7.8077740049396001E-4</v>
      </c>
      <c r="I345" s="2">
        <f t="shared" si="10"/>
        <v>5.913892964645801E-4</v>
      </c>
      <c r="K345" s="1">
        <v>2.8342699916858098E-3</v>
      </c>
      <c r="L345" s="1">
        <v>2.8790638811736998E-3</v>
      </c>
      <c r="M345" s="1">
        <v>2.8262836637266502E-3</v>
      </c>
      <c r="N345" s="1">
        <v>3.5874491050776002E-3</v>
      </c>
      <c r="O345" s="1">
        <v>8.3423234865666199E-4</v>
      </c>
      <c r="P345" s="1">
        <v>3.8796169939754301E-4</v>
      </c>
      <c r="Q345" s="1">
        <v>9.9223077146033201E-4</v>
      </c>
      <c r="R345" s="1">
        <v>6.8815974384970897E-4</v>
      </c>
      <c r="S345" s="2">
        <f t="shared" si="11"/>
        <v>1.8787064006285006E-3</v>
      </c>
    </row>
    <row r="346" spans="1:19" x14ac:dyDescent="0.25">
      <c r="A346" s="1">
        <v>3.0385681832316398E-4</v>
      </c>
      <c r="B346" s="1">
        <v>3.6666198842089001E-4</v>
      </c>
      <c r="C346" s="1">
        <v>5.1450067924802402E-4</v>
      </c>
      <c r="D346" s="1">
        <v>6.3698136213147499E-4</v>
      </c>
      <c r="E346" s="1">
        <v>5.0347585156125204E-4</v>
      </c>
      <c r="F346" s="1">
        <v>5.0935600408968202E-4</v>
      </c>
      <c r="G346" s="1">
        <v>7.4209710030370495E-4</v>
      </c>
      <c r="H346" s="1">
        <v>6.7565173995256405E-4</v>
      </c>
      <c r="I346" s="2">
        <f t="shared" si="10"/>
        <v>5.3157269300384443E-4</v>
      </c>
      <c r="K346" s="1">
        <v>5.8841748585270002E-3</v>
      </c>
      <c r="L346" s="1">
        <v>8.8430010562286308E-3</v>
      </c>
      <c r="M346" s="1">
        <v>5.4384747510621296E-3</v>
      </c>
      <c r="N346" s="1">
        <v>5.1974283152027203E-3</v>
      </c>
      <c r="O346" s="1">
        <v>1.33304725021428E-3</v>
      </c>
      <c r="P346" s="1">
        <v>1.3806215934026799E-3</v>
      </c>
      <c r="Q346" s="1">
        <v>2.9938101250269601E-3</v>
      </c>
      <c r="R346" s="1">
        <v>9.42142903465338E-4</v>
      </c>
      <c r="S346" s="2">
        <f t="shared" si="11"/>
        <v>4.0015876066412182E-3</v>
      </c>
    </row>
    <row r="347" spans="1:19" x14ac:dyDescent="0.25">
      <c r="A347" s="1">
        <v>5.2413390666794296E-4</v>
      </c>
      <c r="B347" s="1">
        <v>5.0854356126953505E-4</v>
      </c>
      <c r="C347" s="1">
        <v>1.2219566971298601E-3</v>
      </c>
      <c r="D347" s="1">
        <v>5.1402388315216496E-4</v>
      </c>
      <c r="E347" s="1">
        <v>1.78993921436714E-4</v>
      </c>
      <c r="F347" s="1">
        <v>2.2610194459201499E-4</v>
      </c>
      <c r="G347" s="1">
        <v>4.21046353230459E-4</v>
      </c>
      <c r="H347" s="1">
        <v>4.25924773146023E-4</v>
      </c>
      <c r="I347" s="2">
        <f t="shared" si="10"/>
        <v>5.0259063007808923E-4</v>
      </c>
      <c r="K347" s="1">
        <v>3.2923596014567502E-3</v>
      </c>
      <c r="L347" s="1">
        <v>5.9442333343162996E-3</v>
      </c>
      <c r="M347" s="1">
        <v>3.8943831651148202E-3</v>
      </c>
      <c r="N347" s="1">
        <v>3.6467623213005101E-3</v>
      </c>
      <c r="O347" s="1">
        <v>2.2928399222388002E-3</v>
      </c>
      <c r="P347" s="1">
        <v>1.65220144562202E-3</v>
      </c>
      <c r="Q347" s="1">
        <v>2.0790734945685899E-3</v>
      </c>
      <c r="R347" s="1">
        <v>2.2102553050134398E-3</v>
      </c>
      <c r="S347" s="2">
        <f t="shared" si="11"/>
        <v>3.1265135737039039E-3</v>
      </c>
    </row>
    <row r="348" spans="1:19" x14ac:dyDescent="0.25">
      <c r="A348" s="1">
        <v>7.3570776834187303E-4</v>
      </c>
      <c r="B348" s="1">
        <v>4.6264434504285801E-4</v>
      </c>
      <c r="C348" s="1">
        <v>5.0719929933412103E-4</v>
      </c>
      <c r="D348" s="1">
        <v>4.3380474144993003E-4</v>
      </c>
      <c r="E348" s="1">
        <v>8.5573554088431698E-4</v>
      </c>
      <c r="F348" s="1">
        <v>3.3990327201350099E-4</v>
      </c>
      <c r="G348" s="1">
        <v>6.26533831298574E-4</v>
      </c>
      <c r="H348" s="1">
        <v>4.3513074620440701E-4</v>
      </c>
      <c r="I348" s="2">
        <f t="shared" si="10"/>
        <v>5.4958244307119763E-4</v>
      </c>
      <c r="K348" s="1">
        <v>1.9803623751245602E-3</v>
      </c>
      <c r="L348" s="1">
        <v>1.1820800200798101E-3</v>
      </c>
      <c r="M348" s="1">
        <v>1.9351671888160401E-3</v>
      </c>
      <c r="N348" s="1">
        <v>1.58577473640921E-3</v>
      </c>
      <c r="O348" s="1">
        <v>1.4408611676131899E-3</v>
      </c>
      <c r="P348" s="1">
        <v>1.2925736289382101E-3</v>
      </c>
      <c r="Q348" s="1">
        <v>1.3544111544742301E-3</v>
      </c>
      <c r="R348" s="1">
        <v>1.6800642605874301E-3</v>
      </c>
      <c r="S348" s="2">
        <f t="shared" si="11"/>
        <v>1.5564118165053353E-3</v>
      </c>
    </row>
    <row r="349" spans="1:19" x14ac:dyDescent="0.25">
      <c r="A349" s="1">
        <v>4.0983286969770898E-4</v>
      </c>
      <c r="B349" s="1">
        <v>1.7638344836387501E-4</v>
      </c>
      <c r="C349" s="1">
        <v>5.1391205188899499E-4</v>
      </c>
      <c r="D349" s="1">
        <v>1.5487744888082001E-4</v>
      </c>
      <c r="E349" s="1">
        <v>4.66296244227797E-4</v>
      </c>
      <c r="F349" s="1">
        <v>4.1565773037101599E-4</v>
      </c>
      <c r="G349" s="1">
        <v>5.8829164910650499E-4</v>
      </c>
      <c r="H349" s="1">
        <v>4.5267853331311202E-4</v>
      </c>
      <c r="I349" s="2">
        <f t="shared" si="10"/>
        <v>3.9724124698122865E-4</v>
      </c>
      <c r="K349" s="1">
        <v>4.6454103094929399E-3</v>
      </c>
      <c r="L349" s="1">
        <v>2.91617939419383E-3</v>
      </c>
      <c r="M349" s="1">
        <v>4.1022448460909201E-3</v>
      </c>
      <c r="N349" s="1">
        <v>3.6512902091348702E-3</v>
      </c>
      <c r="O349" s="1">
        <v>6.9474965919295005E-4</v>
      </c>
      <c r="P349" s="1">
        <v>7.4141117053363797E-4</v>
      </c>
      <c r="Q349" s="1">
        <v>7.2604218162611496E-4</v>
      </c>
      <c r="R349" s="1">
        <v>5.3573623786813197E-4</v>
      </c>
      <c r="S349" s="2">
        <f t="shared" si="11"/>
        <v>2.2516330010166749E-3</v>
      </c>
    </row>
    <row r="350" spans="1:19" x14ac:dyDescent="0.25">
      <c r="A350" s="1">
        <v>4.22413671466837E-4</v>
      </c>
      <c r="B350" s="1">
        <v>4.9975970495867901E-4</v>
      </c>
      <c r="C350" s="1">
        <v>2.6676540964233999E-4</v>
      </c>
      <c r="D350" s="1">
        <v>3.30119453693518E-4</v>
      </c>
      <c r="E350" s="1">
        <v>1.90340162901732E-4</v>
      </c>
      <c r="F350" s="1">
        <v>3.3125543479760599E-4</v>
      </c>
      <c r="G350" s="1">
        <v>3.8218283397579501E-4</v>
      </c>
      <c r="H350" s="1">
        <v>4.1656854183874501E-4</v>
      </c>
      <c r="I350" s="2">
        <f t="shared" si="10"/>
        <v>3.5492565165940653E-4</v>
      </c>
      <c r="K350" s="1">
        <v>3.0205575045104101E-3</v>
      </c>
      <c r="L350" s="1">
        <v>2.9706265052108099E-3</v>
      </c>
      <c r="M350" s="1">
        <v>2.8915744431806702E-3</v>
      </c>
      <c r="N350" s="1">
        <v>3.4482908373498801E-3</v>
      </c>
      <c r="O350" s="1">
        <v>1.4856560617904999E-3</v>
      </c>
      <c r="P350" s="1">
        <v>2.7972260920211302E-3</v>
      </c>
      <c r="Q350" s="1">
        <v>1.04070707368469E-3</v>
      </c>
      <c r="R350" s="1">
        <v>4.8309914791371602E-4</v>
      </c>
      <c r="S350" s="2">
        <f t="shared" si="11"/>
        <v>2.267217208207726E-3</v>
      </c>
    </row>
    <row r="351" spans="1:19" x14ac:dyDescent="0.25">
      <c r="A351" s="1">
        <v>5.5419005132025705E-4</v>
      </c>
      <c r="B351" s="1">
        <v>8.9619234667102801E-4</v>
      </c>
      <c r="C351" s="1">
        <v>2.4729475970152901E-4</v>
      </c>
      <c r="D351" s="1">
        <v>7.0862464833665903E-4</v>
      </c>
      <c r="E351" s="1">
        <v>5.4046221190134002E-4</v>
      </c>
      <c r="F351" s="1">
        <v>2.8678703066737699E-4</v>
      </c>
      <c r="G351" s="1">
        <v>2.3883458435758101E-4</v>
      </c>
      <c r="H351" s="1">
        <v>3.0571257262710798E-4</v>
      </c>
      <c r="I351" s="2">
        <f t="shared" si="10"/>
        <v>4.7226227569785987E-4</v>
      </c>
      <c r="K351" s="1">
        <v>2.5693728227321202E-3</v>
      </c>
      <c r="L351" s="1">
        <v>2.9544277329409401E-3</v>
      </c>
      <c r="M351" s="1">
        <v>2.6203448110085899E-3</v>
      </c>
      <c r="N351" s="1">
        <v>2.0477453642023398E-3</v>
      </c>
      <c r="O351" s="1">
        <v>1.7336645396298E-3</v>
      </c>
      <c r="P351" s="1">
        <v>2.7566644283766799E-3</v>
      </c>
      <c r="Q351" s="1">
        <v>1.77708705990959E-3</v>
      </c>
      <c r="R351" s="1">
        <v>1.1099809207025101E-3</v>
      </c>
      <c r="S351" s="2">
        <f t="shared" si="11"/>
        <v>2.1961609599378215E-3</v>
      </c>
    </row>
    <row r="352" spans="1:19" x14ac:dyDescent="0.25">
      <c r="A352" s="1">
        <v>6.5207616005695296E-4</v>
      </c>
      <c r="B352" s="1">
        <v>6.45930013718851E-4</v>
      </c>
      <c r="C352" s="1">
        <v>6.6622551434413106E-5</v>
      </c>
      <c r="D352" s="1">
        <v>4.2053280332603302E-4</v>
      </c>
      <c r="E352" s="1">
        <v>2.5591089279301799E-4</v>
      </c>
      <c r="F352" s="1">
        <v>1.57134682698052E-4</v>
      </c>
      <c r="G352" s="1">
        <v>8.0204315364459401E-4</v>
      </c>
      <c r="H352" s="1">
        <v>6.0001142247358E-4</v>
      </c>
      <c r="I352" s="2">
        <f t="shared" si="10"/>
        <v>4.5003271001818677E-4</v>
      </c>
      <c r="K352" s="1">
        <v>2.3863172655002301E-3</v>
      </c>
      <c r="L352" s="1">
        <v>2.64963280396905E-3</v>
      </c>
      <c r="M352" s="1">
        <v>3.5931025572218502E-3</v>
      </c>
      <c r="N352" s="1">
        <v>2.4376274831215301E-3</v>
      </c>
      <c r="O352" s="1">
        <v>8.66718541874982E-4</v>
      </c>
      <c r="P352" s="1">
        <v>9.0774982868800202E-4</v>
      </c>
      <c r="Q352" s="1">
        <v>1.3151453838374601E-3</v>
      </c>
      <c r="R352" s="1">
        <v>6.8202613754533902E-4</v>
      </c>
      <c r="S352" s="2">
        <f t="shared" si="11"/>
        <v>1.8547900002198053E-3</v>
      </c>
    </row>
    <row r="353" spans="1:19" x14ac:dyDescent="0.25">
      <c r="A353" s="1">
        <v>6.0289404427612105E-4</v>
      </c>
      <c r="B353" s="1">
        <v>3.79604537979838E-4</v>
      </c>
      <c r="C353" s="1">
        <v>5.9741639483476495E-4</v>
      </c>
      <c r="D353" s="1">
        <v>2.6488952548779198E-4</v>
      </c>
      <c r="E353" s="1">
        <v>1.6898960357426899E-4</v>
      </c>
      <c r="F353" s="1">
        <v>2.5027997786374501E-4</v>
      </c>
      <c r="G353" s="1">
        <v>6.2703724445151003E-4</v>
      </c>
      <c r="H353" s="1">
        <v>2.7630102821394502E-4</v>
      </c>
      <c r="I353" s="2">
        <f t="shared" si="10"/>
        <v>3.9592654458524816E-4</v>
      </c>
      <c r="K353" s="1">
        <v>2.2087170828248501E-3</v>
      </c>
      <c r="L353" s="1">
        <v>1.30336682619698E-3</v>
      </c>
      <c r="M353" s="1">
        <v>2.6681772511577299E-3</v>
      </c>
      <c r="N353" s="1">
        <v>2.2624576244604502E-3</v>
      </c>
      <c r="O353" s="1">
        <v>1.0641506669878599E-3</v>
      </c>
      <c r="P353" s="1">
        <v>1.28271841095108E-3</v>
      </c>
      <c r="Q353" s="1">
        <v>6.2331757017569504E-4</v>
      </c>
      <c r="R353" s="1">
        <v>7.3649025253465998E-4</v>
      </c>
      <c r="S353" s="2">
        <f t="shared" si="11"/>
        <v>1.5186744606611633E-3</v>
      </c>
    </row>
    <row r="354" spans="1:19" x14ac:dyDescent="0.25">
      <c r="A354" s="1">
        <v>4.7934814693474599E-4</v>
      </c>
      <c r="B354" s="1">
        <v>1.77930847128669E-4</v>
      </c>
      <c r="C354" s="1">
        <v>7.4512921227179799E-4</v>
      </c>
      <c r="D354" s="1">
        <v>4.4353454262881697E-4</v>
      </c>
      <c r="E354" s="1">
        <v>6.5295508553859605E-4</v>
      </c>
      <c r="F354" s="1">
        <v>3.7985084230384298E-4</v>
      </c>
      <c r="G354" s="1">
        <v>2.55027080046714E-4</v>
      </c>
      <c r="H354" s="1">
        <v>3.4749869075741103E-4</v>
      </c>
      <c r="I354" s="2">
        <f t="shared" si="10"/>
        <v>4.3515930595132424E-4</v>
      </c>
      <c r="K354" s="1">
        <v>1.6268534382949101E-3</v>
      </c>
      <c r="L354" s="1">
        <v>1.8431603812543601E-3</v>
      </c>
      <c r="M354" s="1">
        <v>2.3142345836905799E-3</v>
      </c>
      <c r="N354" s="1">
        <v>2.3443224938908499E-3</v>
      </c>
      <c r="O354" s="1">
        <v>7.7897286441853605E-4</v>
      </c>
      <c r="P354" s="1">
        <v>1.58499415728972E-3</v>
      </c>
      <c r="Q354" s="1">
        <v>7.7771794030864197E-4</v>
      </c>
      <c r="R354" s="1">
        <v>1.0784064026375399E-3</v>
      </c>
      <c r="S354" s="2">
        <f t="shared" si="11"/>
        <v>1.5435827827231423E-3</v>
      </c>
    </row>
    <row r="355" spans="1:19" x14ac:dyDescent="0.25">
      <c r="A355" s="1">
        <v>1.22854518161939E-3</v>
      </c>
      <c r="B355" s="1">
        <v>5.0913497400856505E-4</v>
      </c>
      <c r="C355" s="1">
        <v>6.4384056084035302E-4</v>
      </c>
      <c r="D355" s="1">
        <v>8.0469663079497098E-4</v>
      </c>
      <c r="E355" s="1">
        <v>5.9561172554523003E-4</v>
      </c>
      <c r="F355" s="1">
        <v>2.7824580421265002E-4</v>
      </c>
      <c r="G355" s="1">
        <v>3.3698539268827099E-4</v>
      </c>
      <c r="H355" s="1">
        <v>9.0657082647135304E-4</v>
      </c>
      <c r="I355" s="2">
        <f t="shared" si="10"/>
        <v>6.6295388702259793E-4</v>
      </c>
      <c r="K355" s="1">
        <v>2.45923470970872E-3</v>
      </c>
      <c r="L355" s="1">
        <v>3.7181952661486401E-3</v>
      </c>
      <c r="M355" s="1">
        <v>3.3158825766216701E-3</v>
      </c>
      <c r="N355" s="1">
        <v>3.27211502181715E-3</v>
      </c>
      <c r="O355" s="1">
        <v>4.85929630657564E-4</v>
      </c>
      <c r="P355" s="1">
        <v>1.56657591300863E-3</v>
      </c>
      <c r="Q355" s="1">
        <v>1.08000500469731E-3</v>
      </c>
      <c r="R355" s="1">
        <v>1.4437114967375301E-3</v>
      </c>
      <c r="S355" s="2">
        <f t="shared" si="11"/>
        <v>2.1677062024246514E-3</v>
      </c>
    </row>
    <row r="356" spans="1:19" x14ac:dyDescent="0.25">
      <c r="A356" s="1">
        <v>5.6559973818174302E-4</v>
      </c>
      <c r="B356" s="1">
        <v>3.20519501071666E-4</v>
      </c>
      <c r="C356" s="1">
        <v>7.8629165467768603E-4</v>
      </c>
      <c r="D356" s="1">
        <v>3.2655211176548101E-4</v>
      </c>
      <c r="E356" s="1">
        <v>3.0234907472894898E-4</v>
      </c>
      <c r="F356" s="1">
        <v>2.7652856046191999E-4</v>
      </c>
      <c r="G356" s="1">
        <v>8.6470654785976203E-4</v>
      </c>
      <c r="H356" s="1">
        <v>8.9206730648535096E-4</v>
      </c>
      <c r="I356" s="2">
        <f t="shared" si="10"/>
        <v>5.4182681190406983E-4</v>
      </c>
      <c r="K356" s="1">
        <v>1.2257680702053601E-3</v>
      </c>
      <c r="L356" s="1">
        <v>2.9448002731681201E-3</v>
      </c>
      <c r="M356" s="1">
        <v>3.2972630904250402E-3</v>
      </c>
      <c r="N356" s="1">
        <v>2.2505654327188E-3</v>
      </c>
      <c r="O356" s="1">
        <v>1.0666806865212699E-3</v>
      </c>
      <c r="P356" s="1">
        <v>1.2687141569970601E-3</v>
      </c>
      <c r="Q356" s="1">
        <v>1.3391837609019301E-3</v>
      </c>
      <c r="R356" s="1">
        <v>1.3203796886468401E-3</v>
      </c>
      <c r="S356" s="2">
        <f t="shared" si="11"/>
        <v>1.8391693949480529E-3</v>
      </c>
    </row>
    <row r="357" spans="1:19" x14ac:dyDescent="0.25">
      <c r="A357" s="1">
        <v>2.2194113619597501E-4</v>
      </c>
      <c r="B357" s="1">
        <v>5.67242276792884E-4</v>
      </c>
      <c r="C357" s="1">
        <v>3.3602646137566202E-4</v>
      </c>
      <c r="D357" s="1">
        <v>7.6796736514757305E-5</v>
      </c>
      <c r="E357" s="1">
        <v>4.76394987526559E-4</v>
      </c>
      <c r="F357" s="1">
        <v>3.4775032768069998E-4</v>
      </c>
      <c r="G357" s="1">
        <v>8.3752403079896903E-4</v>
      </c>
      <c r="H357" s="1">
        <v>6.2610125672302099E-4</v>
      </c>
      <c r="I357" s="2">
        <f t="shared" si="10"/>
        <v>4.3622215170106588E-4</v>
      </c>
      <c r="K357" s="1">
        <v>3.274415528188E-3</v>
      </c>
      <c r="L357" s="1">
        <v>2.6359191396765902E-3</v>
      </c>
      <c r="M357" s="1">
        <v>2.7094248971559201E-3</v>
      </c>
      <c r="N357" s="1">
        <v>1.8280215126216799E-3</v>
      </c>
      <c r="O357" s="1">
        <v>9.2631931814030099E-4</v>
      </c>
      <c r="P357" s="1">
        <v>6.8281876837962801E-4</v>
      </c>
      <c r="Q357" s="1">
        <v>7.6995752931876399E-4</v>
      </c>
      <c r="R357" s="1">
        <v>6.2853486022361503E-4</v>
      </c>
      <c r="S357" s="2">
        <f t="shared" si="11"/>
        <v>1.6819264442130622E-3</v>
      </c>
    </row>
    <row r="358" spans="1:19" x14ac:dyDescent="0.25">
      <c r="A358" s="1">
        <v>4.7959937696382603E-4</v>
      </c>
      <c r="B358" s="1">
        <v>1.01626782174462E-3</v>
      </c>
      <c r="C358" s="1">
        <v>9.8107251299103205E-5</v>
      </c>
      <c r="D358" s="1">
        <v>2.17511953781558E-4</v>
      </c>
      <c r="E358" s="1">
        <v>6.7149611124684404E-4</v>
      </c>
      <c r="F358" s="1">
        <v>3.32635661357284E-4</v>
      </c>
      <c r="G358" s="1">
        <v>4.67787561396996E-4</v>
      </c>
      <c r="H358" s="1">
        <v>7.8864458665749105E-4</v>
      </c>
      <c r="I358" s="2">
        <f t="shared" si="10"/>
        <v>5.0900629055596535E-4</v>
      </c>
      <c r="K358" s="1">
        <v>3.2418071511366299E-3</v>
      </c>
      <c r="L358" s="1">
        <v>1.91901757781367E-3</v>
      </c>
      <c r="M358" s="1">
        <v>2.6867308692018299E-3</v>
      </c>
      <c r="N358" s="1">
        <v>1.81498997455553E-3</v>
      </c>
      <c r="O358" s="1">
        <v>3.8878821236413099E-4</v>
      </c>
      <c r="P358" s="1">
        <v>6.5423696768293301E-4</v>
      </c>
      <c r="Q358" s="1">
        <v>1.08197117699748E-3</v>
      </c>
      <c r="R358" s="1">
        <v>6.4212207410720796E-4</v>
      </c>
      <c r="S358" s="2">
        <f t="shared" si="11"/>
        <v>1.5537080004824264E-3</v>
      </c>
    </row>
    <row r="359" spans="1:19" x14ac:dyDescent="0.25">
      <c r="A359" s="1">
        <v>6.0817277078287896E-4</v>
      </c>
      <c r="B359" s="1">
        <v>7.0861082098743595E-4</v>
      </c>
      <c r="C359" s="1">
        <v>7.7150474154101805E-4</v>
      </c>
      <c r="D359" s="1">
        <v>7.7121455967690898E-4</v>
      </c>
      <c r="E359" s="1">
        <v>4.0067198653557801E-4</v>
      </c>
      <c r="F359" s="1">
        <v>6.04695329914896E-4</v>
      </c>
      <c r="G359" s="1">
        <v>2.4312548544097899E-4</v>
      </c>
      <c r="H359" s="1">
        <v>1.20107524857211E-3</v>
      </c>
      <c r="I359" s="2">
        <f t="shared" si="10"/>
        <v>6.6363386793147567E-4</v>
      </c>
      <c r="K359" s="1">
        <v>4.11541637546807E-3</v>
      </c>
      <c r="L359" s="1">
        <v>3.9871731950132496E-3</v>
      </c>
      <c r="M359" s="1">
        <v>3.9779214070320796E-3</v>
      </c>
      <c r="N359" s="1">
        <v>3.0465405092368401E-3</v>
      </c>
      <c r="O359" s="1">
        <v>1.5227421752410999E-3</v>
      </c>
      <c r="P359" s="1">
        <v>1.00395442323604E-3</v>
      </c>
      <c r="Q359" s="1">
        <v>1.37901150349092E-3</v>
      </c>
      <c r="R359" s="1">
        <v>1.49505620888201E-3</v>
      </c>
      <c r="S359" s="2">
        <f t="shared" si="11"/>
        <v>2.5659769747000388E-3</v>
      </c>
    </row>
    <row r="360" spans="1:19" x14ac:dyDescent="0.25">
      <c r="A360" s="1">
        <v>5.3368029315250902E-4</v>
      </c>
      <c r="B360" s="1">
        <v>3.5255737923502401E-4</v>
      </c>
      <c r="C360" s="1">
        <v>1.3823993480699701E-3</v>
      </c>
      <c r="D360" s="1">
        <v>8.7333074099623005E-4</v>
      </c>
      <c r="E360" s="1">
        <v>1.8277417378548499E-4</v>
      </c>
      <c r="F360" s="1">
        <v>5.7185644795217203E-4</v>
      </c>
      <c r="G360" s="1">
        <v>4.6803241963290802E-4</v>
      </c>
      <c r="H360" s="1">
        <v>6.9054681984370898E-4</v>
      </c>
      <c r="I360" s="2">
        <f t="shared" si="10"/>
        <v>6.3189720283350083E-4</v>
      </c>
      <c r="K360" s="1">
        <v>2.02027144942515E-3</v>
      </c>
      <c r="L360" s="1">
        <v>3.0170358869077399E-3</v>
      </c>
      <c r="M360" s="1">
        <v>1.80513334087126E-3</v>
      </c>
      <c r="N360" s="1">
        <v>1.5801934171304399E-3</v>
      </c>
      <c r="O360" s="1">
        <v>1.6357707095697499E-3</v>
      </c>
      <c r="P360" s="1">
        <v>1.03625216001928E-3</v>
      </c>
      <c r="Q360" s="1">
        <v>1.0355074150930699E-3</v>
      </c>
      <c r="R360" s="1">
        <v>2.3254541803291399E-3</v>
      </c>
      <c r="S360" s="2">
        <f t="shared" si="11"/>
        <v>1.806952319918229E-3</v>
      </c>
    </row>
    <row r="361" spans="1:19" x14ac:dyDescent="0.25">
      <c r="A361" s="1">
        <v>4.6947882022626799E-4</v>
      </c>
      <c r="B361" s="1">
        <v>1.3027906703478201E-4</v>
      </c>
      <c r="C361" s="1">
        <v>4.2177157082268798E-4</v>
      </c>
      <c r="D361" s="1">
        <v>7.3913422844154895E-5</v>
      </c>
      <c r="E361" s="1">
        <v>3.5110662786159503E-4</v>
      </c>
      <c r="F361" s="1">
        <v>4.8343340140883799E-4</v>
      </c>
      <c r="G361" s="1">
        <v>6.7934889217555704E-4</v>
      </c>
      <c r="H361" s="1">
        <v>2.9318803065066701E-4</v>
      </c>
      <c r="I361" s="2">
        <f t="shared" si="10"/>
        <v>3.6281497912806876E-4</v>
      </c>
      <c r="K361" s="1">
        <v>7.8979967951564101E-4</v>
      </c>
      <c r="L361" s="1">
        <v>1.54128117095361E-3</v>
      </c>
      <c r="M361" s="1">
        <v>1.5991839633099901E-3</v>
      </c>
      <c r="N361" s="1">
        <v>1.2491629172882599E-3</v>
      </c>
      <c r="O361" s="1">
        <v>4.5964019798298101E-4</v>
      </c>
      <c r="P361" s="1">
        <v>8.6402067622730404E-4</v>
      </c>
      <c r="Q361" s="1">
        <v>4.1764942534647898E-4</v>
      </c>
      <c r="R361" s="1">
        <v>1.1310326463923801E-3</v>
      </c>
      <c r="S361" s="2">
        <f t="shared" si="11"/>
        <v>1.0064713346270807E-3</v>
      </c>
    </row>
    <row r="362" spans="1:19" x14ac:dyDescent="0.25">
      <c r="A362" s="1">
        <v>3.5895251975157902E-4</v>
      </c>
      <c r="B362" s="1">
        <v>1.9794243996656201E-4</v>
      </c>
      <c r="C362" s="1">
        <v>2.0435409981098401E-4</v>
      </c>
      <c r="D362" s="1">
        <v>5.3808332632320204E-4</v>
      </c>
      <c r="E362" s="1">
        <v>3.6814633610924002E-4</v>
      </c>
      <c r="F362" s="1">
        <v>3.7856837271345301E-4</v>
      </c>
      <c r="G362" s="1">
        <v>3.6592860803557302E-4</v>
      </c>
      <c r="H362" s="1">
        <v>3.4704265419629402E-4</v>
      </c>
      <c r="I362" s="2">
        <f t="shared" si="10"/>
        <v>3.4487729461336089E-4</v>
      </c>
      <c r="K362" s="1">
        <v>2.0277392449656799E-3</v>
      </c>
      <c r="L362" s="1">
        <v>1.5994160604377299E-3</v>
      </c>
      <c r="M362" s="1">
        <v>1.2862789552110501E-3</v>
      </c>
      <c r="N362" s="1">
        <v>3.2415469740230498E-3</v>
      </c>
      <c r="O362" s="1">
        <v>4.6819016288373498E-4</v>
      </c>
      <c r="P362" s="1">
        <v>6.6768401533447998E-4</v>
      </c>
      <c r="Q362" s="1">
        <v>2.76296886330116E-4</v>
      </c>
      <c r="R362" s="1">
        <v>2.4272844895053399E-3</v>
      </c>
      <c r="S362" s="2">
        <f t="shared" si="11"/>
        <v>1.4993045985863974E-3</v>
      </c>
    </row>
    <row r="363" spans="1:19" x14ac:dyDescent="0.25">
      <c r="A363" s="1">
        <v>2.8987386332602298E-4</v>
      </c>
      <c r="B363" s="1">
        <v>3.8844567542969802E-4</v>
      </c>
      <c r="C363" s="1">
        <v>5.0888185474349396E-4</v>
      </c>
      <c r="D363" s="1">
        <v>6.36216559138094E-4</v>
      </c>
      <c r="E363" s="1">
        <v>2.8545929084625301E-4</v>
      </c>
      <c r="F363" s="1">
        <v>1.1418790487641099E-4</v>
      </c>
      <c r="G363" s="1">
        <v>2.75048115959251E-4</v>
      </c>
      <c r="H363" s="1">
        <v>3.06830199022905E-4</v>
      </c>
      <c r="I363" s="2">
        <f t="shared" si="10"/>
        <v>3.506179329177661E-4</v>
      </c>
      <c r="K363" s="1">
        <v>2.0111818619559301E-3</v>
      </c>
      <c r="L363" s="1">
        <v>8.5493033979645297E-4</v>
      </c>
      <c r="M363" s="1">
        <v>1.4136137543186399E-4</v>
      </c>
      <c r="N363" s="1">
        <v>1.4317247950956099E-3</v>
      </c>
      <c r="O363" s="1">
        <v>8.0329809018634096E-4</v>
      </c>
      <c r="P363" s="1">
        <v>9.2598956106927795E-4</v>
      </c>
      <c r="Q363" s="1">
        <v>2.8258138644843799E-4</v>
      </c>
      <c r="R363" s="1">
        <v>1.4483214771951001E-3</v>
      </c>
      <c r="S363" s="2">
        <f t="shared" si="11"/>
        <v>9.8742361089737682E-4</v>
      </c>
    </row>
    <row r="364" spans="1:19" x14ac:dyDescent="0.25">
      <c r="A364" s="1">
        <v>1.02238984178528E-4</v>
      </c>
      <c r="B364" s="1">
        <v>3.3632029391703598E-4</v>
      </c>
      <c r="C364" s="1">
        <v>1.05494174042654E-3</v>
      </c>
      <c r="D364" s="1">
        <v>8.9612015558272805E-4</v>
      </c>
      <c r="E364" s="1">
        <v>3.1169512910035499E-4</v>
      </c>
      <c r="F364" s="1">
        <v>2.1338371187140599E-4</v>
      </c>
      <c r="G364" s="1">
        <v>4.9012193645341605E-4</v>
      </c>
      <c r="H364" s="1">
        <v>3.54040927560285E-4</v>
      </c>
      <c r="I364" s="2">
        <f t="shared" si="10"/>
        <v>4.6985785988628675E-4</v>
      </c>
      <c r="K364" s="1">
        <v>1.4535630480668801E-3</v>
      </c>
      <c r="L364" s="1">
        <v>1.02233709511182E-3</v>
      </c>
      <c r="M364" s="1">
        <v>6.5747576147659297E-4</v>
      </c>
      <c r="N364" s="1">
        <v>1.4552058094248501E-3</v>
      </c>
      <c r="O364" s="1">
        <v>9.0039979815098202E-4</v>
      </c>
      <c r="P364" s="1">
        <v>1.0355392207549599E-3</v>
      </c>
      <c r="Q364" s="1">
        <v>8.2239013579081196E-4</v>
      </c>
      <c r="R364" s="1">
        <v>9.2001283802730196E-4</v>
      </c>
      <c r="S364" s="2">
        <f t="shared" si="11"/>
        <v>1.0333654633505249E-3</v>
      </c>
    </row>
    <row r="365" spans="1:19" x14ac:dyDescent="0.25">
      <c r="A365" s="1">
        <v>4.4223437955744597E-4</v>
      </c>
      <c r="B365" s="1">
        <v>7.0416253720332798E-4</v>
      </c>
      <c r="C365" s="1">
        <v>1.1170687311409201E-3</v>
      </c>
      <c r="D365" s="1">
        <v>8.3438873358983605E-4</v>
      </c>
      <c r="E365" s="1">
        <v>3.0588408379364197E-4</v>
      </c>
      <c r="F365" s="1">
        <v>5.4196795241778502E-4</v>
      </c>
      <c r="G365" s="1">
        <v>5.1978792074064298E-4</v>
      </c>
      <c r="H365" s="1">
        <v>7.4088321728891897E-4</v>
      </c>
      <c r="I365" s="2">
        <f t="shared" si="10"/>
        <v>6.5079719446656497E-4</v>
      </c>
      <c r="K365" s="1">
        <v>1.5275808818569301E-3</v>
      </c>
      <c r="L365" s="1">
        <v>8.3715773853056097E-4</v>
      </c>
      <c r="M365" s="1">
        <v>1.12642129390612E-3</v>
      </c>
      <c r="N365" s="1">
        <v>1.3527896406096899E-3</v>
      </c>
      <c r="O365" s="1">
        <v>2.7220541921807201E-4</v>
      </c>
      <c r="P365" s="1">
        <v>1.0163804327773299E-3</v>
      </c>
      <c r="Q365" s="1">
        <v>6.3293647043840401E-4</v>
      </c>
      <c r="R365" s="1">
        <v>5.66402795837956E-4</v>
      </c>
      <c r="S365" s="2">
        <f t="shared" si="11"/>
        <v>9.1648433414688276E-4</v>
      </c>
    </row>
    <row r="366" spans="1:19" x14ac:dyDescent="0.25">
      <c r="A366" s="1">
        <v>4.3992303162584902E-4</v>
      </c>
      <c r="B366" s="1">
        <v>1.0412812162476899E-3</v>
      </c>
      <c r="C366" s="1">
        <v>6.52075451320472E-4</v>
      </c>
      <c r="D366" s="1">
        <v>7.8650062702396095E-4</v>
      </c>
      <c r="E366" s="1">
        <v>3.3180763233494497E-4</v>
      </c>
      <c r="F366" s="1">
        <v>2.35117546067483E-4</v>
      </c>
      <c r="G366" s="1">
        <v>1.6442171818949601E-4</v>
      </c>
      <c r="H366" s="1">
        <v>3.8374471830482398E-4</v>
      </c>
      <c r="I366" s="2">
        <f t="shared" si="10"/>
        <v>5.0435899263933997E-4</v>
      </c>
      <c r="K366" s="1">
        <v>1.1969762242420899E-3</v>
      </c>
      <c r="L366" s="1">
        <v>2.3095018593803801E-3</v>
      </c>
      <c r="M366" s="1">
        <v>1.01785945162107E-3</v>
      </c>
      <c r="N366" s="1">
        <v>1.4184194938575601E-3</v>
      </c>
      <c r="O366" s="1">
        <v>8.4363854806119101E-4</v>
      </c>
      <c r="P366" s="1">
        <v>4.1887477769831402E-4</v>
      </c>
      <c r="Q366" s="1">
        <v>2.0133395146220202E-3</v>
      </c>
      <c r="R366" s="1">
        <v>8.2592532094446201E-4</v>
      </c>
      <c r="S366" s="2">
        <f t="shared" si="11"/>
        <v>1.2555668988033859E-3</v>
      </c>
    </row>
    <row r="367" spans="1:19" x14ac:dyDescent="0.25">
      <c r="A367" s="1">
        <v>4.4649746281407099E-4</v>
      </c>
      <c r="B367" s="1">
        <v>4.7907634926530601E-4</v>
      </c>
      <c r="C367" s="1">
        <v>2.7866184819378602E-4</v>
      </c>
      <c r="D367" s="1">
        <v>8.2603780952039902E-4</v>
      </c>
      <c r="E367" s="1">
        <v>3.63913367537896E-4</v>
      </c>
      <c r="F367" s="1">
        <v>3.48741799907612E-4</v>
      </c>
      <c r="G367" s="1">
        <v>3.3101280698371601E-4</v>
      </c>
      <c r="H367" s="1">
        <v>3.7497653267284502E-4</v>
      </c>
      <c r="I367" s="2">
        <f t="shared" si="10"/>
        <v>4.3111474711195387E-4</v>
      </c>
      <c r="K367" s="1">
        <v>1.2988823364391299E-3</v>
      </c>
      <c r="L367" s="1">
        <v>1.8621611101944701E-3</v>
      </c>
      <c r="M367" s="1">
        <v>5.8969256414951796E-4</v>
      </c>
      <c r="N367" s="1">
        <v>1.7547588182823099E-3</v>
      </c>
      <c r="O367" s="1">
        <v>1.53577529894325E-3</v>
      </c>
      <c r="P367" s="1">
        <v>5.5114516834987002E-4</v>
      </c>
      <c r="Q367" s="1">
        <v>3.0266940406499599E-3</v>
      </c>
      <c r="R367" s="1">
        <v>1.32518056586896E-3</v>
      </c>
      <c r="S367" s="2">
        <f t="shared" si="11"/>
        <v>1.4930362378596834E-3</v>
      </c>
    </row>
    <row r="368" spans="1:19" x14ac:dyDescent="0.25">
      <c r="A368" s="1">
        <v>3.1832541196538401E-4</v>
      </c>
      <c r="B368" s="1">
        <v>1.14486302638446E-4</v>
      </c>
      <c r="C368" s="1">
        <v>4.87964853651994E-4</v>
      </c>
      <c r="D368" s="1">
        <v>4.3982605583319499E-4</v>
      </c>
      <c r="E368" s="1">
        <v>4.9259642550523303E-4</v>
      </c>
      <c r="F368" s="1">
        <v>8.7995725439020205E-4</v>
      </c>
      <c r="G368" s="1">
        <v>4.8540676675715399E-4</v>
      </c>
      <c r="H368" s="1">
        <v>1.16066332674829E-3</v>
      </c>
      <c r="I368" s="2">
        <f t="shared" si="10"/>
        <v>5.4740329968623732E-4</v>
      </c>
      <c r="K368" s="1">
        <v>1.77817910567934E-3</v>
      </c>
      <c r="L368" s="1">
        <v>1.4674775823171301E-3</v>
      </c>
      <c r="M368" s="1">
        <v>2.77392271164147E-3</v>
      </c>
      <c r="N368" s="1">
        <v>1.46857125695951E-3</v>
      </c>
      <c r="O368" s="1">
        <v>1.2486230132417099E-3</v>
      </c>
      <c r="P368" s="1">
        <v>1.8541714710005E-3</v>
      </c>
      <c r="Q368" s="1">
        <v>1.9680986792017501E-3</v>
      </c>
      <c r="R368" s="1">
        <v>1.0150113067728E-3</v>
      </c>
      <c r="S368" s="2">
        <f t="shared" si="11"/>
        <v>1.6967568908517762E-3</v>
      </c>
    </row>
    <row r="369" spans="1:19" x14ac:dyDescent="0.25">
      <c r="A369" s="1">
        <v>3.4768232128888399E-4</v>
      </c>
      <c r="B369" s="1">
        <v>5.3959251012054897E-4</v>
      </c>
      <c r="C369" s="1">
        <v>2.6832151098407598E-4</v>
      </c>
      <c r="D369" s="1">
        <v>1.9588813401041899E-4</v>
      </c>
      <c r="E369" s="1">
        <v>3.8392839859275701E-4</v>
      </c>
      <c r="F369" s="1">
        <v>9.912668407466949E-4</v>
      </c>
      <c r="G369" s="1">
        <v>4.15234032676935E-4</v>
      </c>
      <c r="H369" s="1">
        <v>9.8359168133025396E-4</v>
      </c>
      <c r="I369" s="2">
        <f t="shared" si="10"/>
        <v>5.1568817871882114E-4</v>
      </c>
      <c r="K369" s="1">
        <v>3.7162756297191798E-3</v>
      </c>
      <c r="L369" s="1">
        <v>1.5009210140827301E-3</v>
      </c>
      <c r="M369" s="1">
        <v>2.80816119431973E-3</v>
      </c>
      <c r="N369" s="1">
        <v>1.6607129042433999E-3</v>
      </c>
      <c r="O369" s="1">
        <v>1.5456813444553301E-3</v>
      </c>
      <c r="P369" s="1">
        <v>2.8366017828342399E-3</v>
      </c>
      <c r="Q369" s="1">
        <v>1.60959319076365E-3</v>
      </c>
      <c r="R369" s="1">
        <v>1.05355756262659E-3</v>
      </c>
      <c r="S369" s="2">
        <f t="shared" si="11"/>
        <v>2.0914380778806066E-3</v>
      </c>
    </row>
    <row r="370" spans="1:19" x14ac:dyDescent="0.25">
      <c r="A370" s="1">
        <v>5.2162858194713599E-4</v>
      </c>
      <c r="B370" s="1">
        <v>9.2089972198527504E-4</v>
      </c>
      <c r="C370" s="1">
        <v>7.0878961641017402E-4</v>
      </c>
      <c r="D370" s="1">
        <v>3.1049987738878998E-4</v>
      </c>
      <c r="E370" s="1">
        <v>8.6626136771567205E-4</v>
      </c>
      <c r="F370" s="1">
        <v>8.21614765758609E-4</v>
      </c>
      <c r="G370" s="1">
        <v>5.4507055695512897E-4</v>
      </c>
      <c r="H370" s="1">
        <v>4.63706335437078E-4</v>
      </c>
      <c r="I370" s="2">
        <f t="shared" si="10"/>
        <v>6.4480885294973284E-4</v>
      </c>
      <c r="K370" s="1">
        <v>3.7169870027752802E-3</v>
      </c>
      <c r="L370" s="1">
        <v>1.04522120598797E-3</v>
      </c>
      <c r="M370" s="1">
        <v>1.9679943804459701E-3</v>
      </c>
      <c r="N370" s="1">
        <v>1.0139264495806299E-3</v>
      </c>
      <c r="O370" s="1">
        <v>1.48371284269202E-3</v>
      </c>
      <c r="P370" s="1">
        <v>7.7790958864399295E-4</v>
      </c>
      <c r="Q370" s="1">
        <v>8.7851402479438296E-4</v>
      </c>
      <c r="R370" s="1">
        <v>7.5204440738089995E-4</v>
      </c>
      <c r="S370" s="2">
        <f t="shared" si="11"/>
        <v>1.4545387377876433E-3</v>
      </c>
    </row>
    <row r="371" spans="1:19" x14ac:dyDescent="0.25">
      <c r="A371" s="1">
        <v>9.0221577082241105E-4</v>
      </c>
      <c r="B371" s="1">
        <v>9.9952318679841202E-4</v>
      </c>
      <c r="C371" s="1">
        <v>7.1033431632736704E-4</v>
      </c>
      <c r="D371" s="1">
        <v>3.3943409152685798E-4</v>
      </c>
      <c r="E371" s="1">
        <v>1.0849551120476E-3</v>
      </c>
      <c r="F371" s="1">
        <v>1.0537058496192799E-3</v>
      </c>
      <c r="G371" s="1">
        <v>7.79335962552763E-4</v>
      </c>
      <c r="H371" s="1">
        <v>2.66237931580387E-4</v>
      </c>
      <c r="I371" s="2">
        <f t="shared" si="10"/>
        <v>7.6696777765938482E-4</v>
      </c>
      <c r="K371" s="1">
        <v>1.18608981203875E-3</v>
      </c>
      <c r="L371" s="1">
        <v>1.24231079466415E-3</v>
      </c>
      <c r="M371" s="1">
        <v>9.0688669702719397E-4</v>
      </c>
      <c r="N371" s="1">
        <v>5.2849307503329002E-4</v>
      </c>
      <c r="O371" s="1">
        <v>8.2040192482288495E-4</v>
      </c>
      <c r="P371" s="1">
        <v>1.2672945256137001E-3</v>
      </c>
      <c r="Q371" s="1">
        <v>4.1246204006780801E-4</v>
      </c>
      <c r="R371" s="1">
        <v>6.5614102366577502E-4</v>
      </c>
      <c r="S371" s="2">
        <f t="shared" si="11"/>
        <v>8.7750998661669411E-4</v>
      </c>
    </row>
    <row r="372" spans="1:19" x14ac:dyDescent="0.25">
      <c r="A372" s="1">
        <v>1.02342062378068E-3</v>
      </c>
      <c r="B372" s="1">
        <v>4.2741292030958099E-4</v>
      </c>
      <c r="C372" s="1">
        <v>5.8320648296269302E-4</v>
      </c>
      <c r="D372" s="1">
        <v>6.05832019401795E-4</v>
      </c>
      <c r="E372" s="1">
        <v>6.0309801813508701E-4</v>
      </c>
      <c r="F372" s="1">
        <v>1.7774599481558599E-3</v>
      </c>
      <c r="G372" s="1">
        <v>6.7667518991757197E-4</v>
      </c>
      <c r="H372" s="1">
        <v>1.6332667443397301E-4</v>
      </c>
      <c r="I372" s="2">
        <f t="shared" si="10"/>
        <v>7.3255398463715517E-4</v>
      </c>
      <c r="K372" s="1">
        <v>9.5418907092862098E-4</v>
      </c>
      <c r="L372" s="1">
        <v>2.5572769296279899E-3</v>
      </c>
      <c r="M372" s="1">
        <v>1.77818766766917E-3</v>
      </c>
      <c r="N372" s="1">
        <v>2.4007893119401698E-3</v>
      </c>
      <c r="O372" s="1">
        <v>9.2571713316615199E-4</v>
      </c>
      <c r="P372" s="1">
        <v>2.4913107986632901E-3</v>
      </c>
      <c r="Q372" s="1">
        <v>9.795820397989841E-4</v>
      </c>
      <c r="R372" s="1">
        <v>8.0861324544428503E-4</v>
      </c>
      <c r="S372" s="2">
        <f t="shared" si="11"/>
        <v>1.6119582746548327E-3</v>
      </c>
    </row>
    <row r="373" spans="1:19" x14ac:dyDescent="0.25">
      <c r="A373" s="1">
        <v>6.5035747795044805E-4</v>
      </c>
      <c r="B373" s="1">
        <v>4.2752747551913701E-4</v>
      </c>
      <c r="C373" s="1">
        <v>4.3376351716368599E-4</v>
      </c>
      <c r="D373" s="1">
        <v>5.67176613047531E-4</v>
      </c>
      <c r="E373" s="1">
        <v>2.4252036383254E-4</v>
      </c>
      <c r="F373" s="1">
        <v>1.04040012629387E-3</v>
      </c>
      <c r="G373" s="1">
        <v>6.0053362193865302E-4</v>
      </c>
      <c r="H373" s="1">
        <v>5.9435741024667203E-4</v>
      </c>
      <c r="I373" s="2">
        <f t="shared" si="10"/>
        <v>5.6957957574906709E-4</v>
      </c>
      <c r="K373" s="1">
        <v>1.14205892041435E-3</v>
      </c>
      <c r="L373" s="1">
        <v>1.4978585868368299E-3</v>
      </c>
      <c r="M373" s="1">
        <v>1.7771909290425201E-3</v>
      </c>
      <c r="N373" s="1">
        <v>1.7144813944028499E-3</v>
      </c>
      <c r="O373" s="1">
        <v>1.2368615576055699E-3</v>
      </c>
      <c r="P373" s="1">
        <v>1.5297020805705799E-3</v>
      </c>
      <c r="Q373" s="1">
        <v>1.26223887065076E-3</v>
      </c>
      <c r="R373" s="1">
        <v>8.3235625083952897E-4</v>
      </c>
      <c r="S373" s="2">
        <f t="shared" si="11"/>
        <v>1.3740935737953737E-3</v>
      </c>
    </row>
    <row r="374" spans="1:19" x14ac:dyDescent="0.25">
      <c r="A374" s="1">
        <v>5.7088268339077104E-4</v>
      </c>
      <c r="B374" s="1">
        <v>7.9410487527039198E-4</v>
      </c>
      <c r="C374" s="1">
        <v>4.2908357158669402E-4</v>
      </c>
      <c r="D374" s="1">
        <v>4.9658853667181697E-4</v>
      </c>
      <c r="E374" s="1">
        <v>2.99717287960199E-4</v>
      </c>
      <c r="F374" s="1">
        <v>5.7108060092954502E-4</v>
      </c>
      <c r="G374" s="1">
        <v>3.9038807647240401E-4</v>
      </c>
      <c r="H374" s="1">
        <v>4.4763376518105102E-4</v>
      </c>
      <c r="I374" s="2">
        <f t="shared" si="10"/>
        <v>4.999349246828592E-4</v>
      </c>
      <c r="K374" s="1">
        <v>4.5010939731569198E-4</v>
      </c>
      <c r="L374" s="1">
        <v>9.3463602207770704E-4</v>
      </c>
      <c r="M374" s="1">
        <v>8.5424612174964999E-4</v>
      </c>
      <c r="N374" s="1">
        <v>1.4142701570612601E-3</v>
      </c>
      <c r="O374" s="1">
        <v>7.8266227970704197E-4</v>
      </c>
      <c r="P374" s="1">
        <v>8.5473807504369702E-4</v>
      </c>
      <c r="Q374" s="1">
        <v>1.3480892239361999E-3</v>
      </c>
      <c r="R374" s="1">
        <v>7.3361121502832404E-4</v>
      </c>
      <c r="S374" s="2">
        <f t="shared" si="11"/>
        <v>9.2154531148994643E-4</v>
      </c>
    </row>
    <row r="375" spans="1:19" x14ac:dyDescent="0.25">
      <c r="A375" s="1">
        <v>4.73005600897445E-4</v>
      </c>
      <c r="B375" s="1">
        <v>1.3585557047843899E-3</v>
      </c>
      <c r="C375" s="1">
        <v>9.4063404950163704E-4</v>
      </c>
      <c r="D375" s="1">
        <v>3.3168910027221802E-4</v>
      </c>
      <c r="E375" s="1">
        <v>2.9454026830901399E-4</v>
      </c>
      <c r="F375" s="1">
        <v>5.0388855822084203E-4</v>
      </c>
      <c r="G375" s="1">
        <v>1.82104034840811E-4</v>
      </c>
      <c r="H375" s="1">
        <v>4.5195684617632703E-4</v>
      </c>
      <c r="I375" s="2">
        <f t="shared" si="10"/>
        <v>5.6704677037533544E-4</v>
      </c>
      <c r="K375" s="1">
        <v>1.55173864573387E-3</v>
      </c>
      <c r="L375" s="1">
        <v>9.2977503870070603E-4</v>
      </c>
      <c r="M375" s="1">
        <v>6.2278223600300696E-4</v>
      </c>
      <c r="N375" s="1">
        <v>8.42519165020576E-4</v>
      </c>
      <c r="O375" s="1">
        <v>7.0234693311881503E-4</v>
      </c>
      <c r="P375" s="1">
        <v>1.17097414064038E-3</v>
      </c>
      <c r="Q375" s="1">
        <v>9.11304636131274E-4</v>
      </c>
      <c r="R375" s="1">
        <v>9.7324649093978599E-4</v>
      </c>
      <c r="S375" s="2">
        <f t="shared" si="11"/>
        <v>9.6308591078605186E-4</v>
      </c>
    </row>
    <row r="376" spans="1:19" x14ac:dyDescent="0.25">
      <c r="A376" s="1">
        <v>8.7028652084131502E-4</v>
      </c>
      <c r="B376" s="1">
        <v>7.7277905084384597E-4</v>
      </c>
      <c r="C376" s="1">
        <v>8.0928690217387195E-4</v>
      </c>
      <c r="D376" s="1">
        <v>2.33073698707099E-4</v>
      </c>
      <c r="E376" s="1">
        <v>2.3422417356331501E-4</v>
      </c>
      <c r="F376" s="1">
        <v>4.1554142989475002E-4</v>
      </c>
      <c r="G376" s="1">
        <v>7.4484658737243505E-4</v>
      </c>
      <c r="H376" s="1">
        <v>1.50524219430927E-3</v>
      </c>
      <c r="I376" s="2">
        <f t="shared" si="10"/>
        <v>6.9816006971323776E-4</v>
      </c>
      <c r="K376" s="1">
        <v>2.1583581879064001E-3</v>
      </c>
      <c r="L376" s="1">
        <v>2.47510287374834E-3</v>
      </c>
      <c r="M376" s="1">
        <v>1.18149000283069E-3</v>
      </c>
      <c r="N376" s="1">
        <v>5.9494525905168098E-4</v>
      </c>
      <c r="O376" s="1">
        <v>7.4427989900948495E-4</v>
      </c>
      <c r="P376" s="1">
        <v>1.8075297143267399E-3</v>
      </c>
      <c r="Q376" s="1">
        <v>3.8496962994248802E-4</v>
      </c>
      <c r="R376" s="1">
        <v>1.19426968960278E-3</v>
      </c>
      <c r="S376" s="2">
        <f t="shared" si="11"/>
        <v>1.3176181570523256E-3</v>
      </c>
    </row>
    <row r="377" spans="1:19" x14ac:dyDescent="0.25">
      <c r="A377" s="1">
        <v>8.7295299199451797E-4</v>
      </c>
      <c r="B377" s="1">
        <v>2.8372042906736503E-4</v>
      </c>
      <c r="C377" s="1">
        <v>3.7697620261175501E-4</v>
      </c>
      <c r="D377" s="1">
        <v>1.7645488856885799E-4</v>
      </c>
      <c r="E377" s="1">
        <v>3.8703912445624402E-4</v>
      </c>
      <c r="F377" s="1">
        <v>5.3073003796774102E-4</v>
      </c>
      <c r="G377" s="1">
        <v>8.2220217285199797E-4</v>
      </c>
      <c r="H377" s="1">
        <v>1.5155510857799901E-3</v>
      </c>
      <c r="I377" s="2">
        <f t="shared" si="10"/>
        <v>6.2070336666230871E-4</v>
      </c>
      <c r="K377" s="1">
        <v>1.3588321994339801E-3</v>
      </c>
      <c r="L377" s="1">
        <v>1.8837408721452801E-3</v>
      </c>
      <c r="M377" s="1">
        <v>5.1301792056319495E-4</v>
      </c>
      <c r="N377" s="1">
        <v>5.2965111875172895E-4</v>
      </c>
      <c r="O377" s="1">
        <v>8.4597385906868205E-4</v>
      </c>
      <c r="P377" s="1">
        <v>9.5133248354630905E-4</v>
      </c>
      <c r="Q377" s="1">
        <v>2.5968423716486998E-4</v>
      </c>
      <c r="R377" s="1">
        <v>9.4201203853910701E-4</v>
      </c>
      <c r="S377" s="2">
        <f t="shared" si="11"/>
        <v>9.1053059115164402E-4</v>
      </c>
    </row>
    <row r="378" spans="1:19" x14ac:dyDescent="0.25">
      <c r="A378" s="1">
        <v>3.8690325734290498E-4</v>
      </c>
      <c r="B378" s="1">
        <v>1.2493124440352899E-4</v>
      </c>
      <c r="C378" s="1">
        <v>4.2958596873341902E-4</v>
      </c>
      <c r="D378" s="1">
        <v>1.7604187567449601E-4</v>
      </c>
      <c r="E378" s="1">
        <v>3.39318492844757E-4</v>
      </c>
      <c r="F378" s="1">
        <v>3.4730115276836502E-4</v>
      </c>
      <c r="G378" s="1">
        <v>5.7446260017298995E-4</v>
      </c>
      <c r="H378" s="1">
        <v>4.6464368447491299E-4</v>
      </c>
      <c r="I378" s="2">
        <f t="shared" si="10"/>
        <v>3.5539853455192176E-4</v>
      </c>
      <c r="K378" s="1">
        <v>1.7900374222534501E-3</v>
      </c>
      <c r="L378" s="1">
        <v>8.78032559695767E-4</v>
      </c>
      <c r="M378" s="1">
        <v>9.9869218300650494E-4</v>
      </c>
      <c r="N378" s="1">
        <v>2.2587263539081099E-4</v>
      </c>
      <c r="O378" s="1">
        <v>1.1708382633314801E-3</v>
      </c>
      <c r="P378" s="1">
        <v>6.5770748913759197E-4</v>
      </c>
      <c r="Q378" s="1">
        <v>6.5673452562836296E-4</v>
      </c>
      <c r="R378" s="1">
        <v>5.9042470343457403E-4</v>
      </c>
      <c r="S378" s="2">
        <f t="shared" si="11"/>
        <v>8.7104247273481769E-4</v>
      </c>
    </row>
    <row r="379" spans="1:19" x14ac:dyDescent="0.25">
      <c r="A379" s="1">
        <v>5.0451110391206799E-4</v>
      </c>
      <c r="B379" s="1">
        <v>1.77075387395708E-4</v>
      </c>
      <c r="C379" s="1">
        <v>4.3622904663696198E-4</v>
      </c>
      <c r="D379" s="1">
        <v>2.02887754624784E-4</v>
      </c>
      <c r="E379" s="1">
        <v>3.0183873448534501E-4</v>
      </c>
      <c r="F379" s="1">
        <v>2.7986590242649401E-4</v>
      </c>
      <c r="G379" s="1">
        <v>9.3168990720704102E-4</v>
      </c>
      <c r="H379" s="1">
        <v>5.3502070718783399E-4</v>
      </c>
      <c r="I379" s="2">
        <f t="shared" si="10"/>
        <v>4.2113981798452951E-4</v>
      </c>
      <c r="K379" s="1">
        <v>2.6887038302036799E-3</v>
      </c>
      <c r="L379" s="1">
        <v>7.7856304630915998E-4</v>
      </c>
      <c r="M379" s="1">
        <v>2.7737566976133001E-3</v>
      </c>
      <c r="N379" s="1">
        <v>7.3895973831397102E-4</v>
      </c>
      <c r="O379" s="1">
        <v>1.7827286485998699E-3</v>
      </c>
      <c r="P379" s="1">
        <v>1.0770162050692401E-3</v>
      </c>
      <c r="Q379" s="1">
        <v>1.1612813944963799E-3</v>
      </c>
      <c r="R379" s="1">
        <v>4.9495438239837699E-4</v>
      </c>
      <c r="S379" s="2">
        <f t="shared" si="11"/>
        <v>1.4369954928754971E-3</v>
      </c>
    </row>
    <row r="380" spans="1:19" x14ac:dyDescent="0.25">
      <c r="A380" s="1">
        <v>7.2823788699517898E-4</v>
      </c>
      <c r="B380" s="1">
        <v>4.3856175643883298E-4</v>
      </c>
      <c r="C380" s="1">
        <v>8.9634001712777698E-4</v>
      </c>
      <c r="D380" s="1">
        <v>6.9753905288558605E-4</v>
      </c>
      <c r="E380" s="1">
        <v>3.0632319525477302E-4</v>
      </c>
      <c r="F380" s="1">
        <v>3.9175771263446301E-4</v>
      </c>
      <c r="G380" s="1">
        <v>8.4260805186172402E-4</v>
      </c>
      <c r="H380" s="1">
        <v>1.11226433309523E-3</v>
      </c>
      <c r="I380" s="2">
        <f t="shared" si="10"/>
        <v>6.7670400078669566E-4</v>
      </c>
      <c r="K380" s="1">
        <v>2.9203721390317601E-3</v>
      </c>
      <c r="L380" s="1">
        <v>2.7402006091714099E-3</v>
      </c>
      <c r="M380" s="1">
        <v>3.30995349899989E-3</v>
      </c>
      <c r="N380" s="1">
        <v>2.88871498651397E-3</v>
      </c>
      <c r="O380" s="1">
        <v>1.01534308083649E-3</v>
      </c>
      <c r="P380" s="1">
        <v>6.4137385515624301E-4</v>
      </c>
      <c r="Q380" s="1">
        <v>7.62680347273104E-4</v>
      </c>
      <c r="R380" s="1">
        <v>8.6559088161803895E-4</v>
      </c>
      <c r="S380" s="2">
        <f t="shared" si="11"/>
        <v>1.8930286748251133E-3</v>
      </c>
    </row>
    <row r="381" spans="1:19" x14ac:dyDescent="0.25">
      <c r="A381" s="1">
        <v>6.2847699967282205E-4</v>
      </c>
      <c r="B381" s="1">
        <v>8.56292180767279E-4</v>
      </c>
      <c r="C381" s="1">
        <v>9.3872826848819901E-4</v>
      </c>
      <c r="D381" s="1">
        <v>6.1539717218148397E-4</v>
      </c>
      <c r="E381" s="1">
        <v>3.0675844186895502E-4</v>
      </c>
      <c r="F381" s="1">
        <v>4.9439879373898703E-4</v>
      </c>
      <c r="G381" s="1">
        <v>5.1672553573225304E-4</v>
      </c>
      <c r="H381" s="1">
        <v>8.6677006012095997E-4</v>
      </c>
      <c r="I381" s="2">
        <f t="shared" si="10"/>
        <v>6.5294343157136731E-4</v>
      </c>
      <c r="K381" s="1">
        <v>2.16747402618444E-3</v>
      </c>
      <c r="L381" s="1">
        <v>3.0133126499018699E-3</v>
      </c>
      <c r="M381" s="1">
        <v>3.13179602260192E-3</v>
      </c>
      <c r="N381" s="1">
        <v>4.4035843195156096E-3</v>
      </c>
      <c r="O381" s="1">
        <v>9.4064669588185296E-4</v>
      </c>
      <c r="P381" s="1">
        <v>4.4139907830807002E-4</v>
      </c>
      <c r="Q381" s="1">
        <v>1.2939091483402899E-3</v>
      </c>
      <c r="R381" s="1">
        <v>6.1716253376213701E-4</v>
      </c>
      <c r="S381" s="2">
        <f t="shared" si="11"/>
        <v>2.0011605593120234E-3</v>
      </c>
    </row>
    <row r="382" spans="1:19" x14ac:dyDescent="0.25">
      <c r="A382" s="1">
        <v>3.7772986078976698E-4</v>
      </c>
      <c r="B382" s="1">
        <v>5.0574499872228199E-4</v>
      </c>
      <c r="C382" s="1">
        <v>3.5332875640755999E-4</v>
      </c>
      <c r="D382" s="1">
        <v>8.0458077224891298E-4</v>
      </c>
      <c r="E382" s="1">
        <v>3.53912461840712E-4</v>
      </c>
      <c r="F382" s="1">
        <v>1.20336153252303E-3</v>
      </c>
      <c r="G382" s="1">
        <v>5.2439216154081896E-4</v>
      </c>
      <c r="H382" s="1">
        <v>7.3716055116353999E-4</v>
      </c>
      <c r="I382" s="2">
        <f t="shared" si="10"/>
        <v>6.0752638690457787E-4</v>
      </c>
      <c r="K382" s="1">
        <v>2.1905516655364899E-3</v>
      </c>
      <c r="L382" s="1">
        <v>1.6557644594297899E-3</v>
      </c>
      <c r="M382" s="1">
        <v>2.4519249630467399E-3</v>
      </c>
      <c r="N382" s="1">
        <v>3.0228605091010899E-3</v>
      </c>
      <c r="O382" s="1">
        <v>1.4758604893438201E-3</v>
      </c>
      <c r="P382" s="1">
        <v>5.1679511685165901E-4</v>
      </c>
      <c r="Q382" s="1">
        <v>1.0234265602404201E-3</v>
      </c>
      <c r="R382" s="1">
        <v>8.1365904426936302E-4</v>
      </c>
      <c r="S382" s="2">
        <f t="shared" si="11"/>
        <v>1.6438553509774217E-3</v>
      </c>
    </row>
    <row r="383" spans="1:19" x14ac:dyDescent="0.25">
      <c r="A383" s="1">
        <v>4.6203755234141397E-4</v>
      </c>
      <c r="B383" s="1">
        <v>1.13993463796711E-4</v>
      </c>
      <c r="C383" s="1">
        <v>1.17555422888252E-4</v>
      </c>
      <c r="D383" s="1">
        <v>7.4837559191975498E-4</v>
      </c>
      <c r="E383" s="1">
        <v>9.4841765065823097E-4</v>
      </c>
      <c r="F383" s="1">
        <v>9.8080192564422002E-4</v>
      </c>
      <c r="G383" s="1">
        <v>6.0582324160396201E-4</v>
      </c>
      <c r="H383" s="1">
        <v>1.2394995498117901E-3</v>
      </c>
      <c r="I383" s="2">
        <f t="shared" si="10"/>
        <v>6.5206304983304181E-4</v>
      </c>
      <c r="K383" s="1">
        <v>1.15134018277963E-3</v>
      </c>
      <c r="L383" s="1">
        <v>1.04159984097303E-3</v>
      </c>
      <c r="M383" s="1">
        <v>1.1653147315467301E-3</v>
      </c>
      <c r="N383" s="1">
        <v>9.5750084299396404E-4</v>
      </c>
      <c r="O383" s="1">
        <v>1.0361551615203899E-3</v>
      </c>
      <c r="P383" s="1">
        <v>2.31526421911244E-4</v>
      </c>
      <c r="Q383" s="1">
        <v>4.3300372997132102E-4</v>
      </c>
      <c r="R383" s="1">
        <v>1.3299540082942201E-3</v>
      </c>
      <c r="S383" s="2">
        <f t="shared" si="11"/>
        <v>9.1829936499881614E-4</v>
      </c>
    </row>
    <row r="384" spans="1:19" x14ac:dyDescent="0.25">
      <c r="A384" s="1">
        <v>6.7254136901746797E-4</v>
      </c>
      <c r="B384" s="1">
        <v>3.73941990705609E-4</v>
      </c>
      <c r="C384" s="1">
        <v>3.3814946491174402E-4</v>
      </c>
      <c r="D384" s="1">
        <v>3.2721021743248302E-4</v>
      </c>
      <c r="E384" s="1">
        <v>8.2897103034447104E-4</v>
      </c>
      <c r="F384" s="1">
        <v>7.3757109517065599E-4</v>
      </c>
      <c r="G384" s="1">
        <v>7.2600142007228305E-4</v>
      </c>
      <c r="H384" s="1">
        <v>3.5996682782610799E-4</v>
      </c>
      <c r="I384" s="2">
        <f t="shared" si="10"/>
        <v>5.4554417693510277E-4</v>
      </c>
      <c r="K384" s="1">
        <v>9.7933531790995901E-4</v>
      </c>
      <c r="L384" s="1">
        <v>8.7420260157273502E-4</v>
      </c>
      <c r="M384" s="1">
        <v>4.7395330265326898E-4</v>
      </c>
      <c r="N384" s="1">
        <v>1.7753045400067701E-3</v>
      </c>
      <c r="O384" s="1">
        <v>1.0703585294351799E-3</v>
      </c>
      <c r="P384" s="1">
        <v>3.6090310596002503E-4</v>
      </c>
      <c r="Q384" s="1">
        <v>5.0642498146048905E-4</v>
      </c>
      <c r="R384" s="1">
        <v>8.7089182555380505E-4</v>
      </c>
      <c r="S384" s="2">
        <f t="shared" si="11"/>
        <v>8.6392177556902905E-4</v>
      </c>
    </row>
    <row r="385" spans="1:19" x14ac:dyDescent="0.25">
      <c r="A385" s="1">
        <v>3.0113827376129998E-4</v>
      </c>
      <c r="B385" s="1">
        <v>4.4849625646213099E-4</v>
      </c>
      <c r="C385" s="1">
        <v>2.24429647157439E-4</v>
      </c>
      <c r="D385" s="1">
        <v>5.1191511142313596E-4</v>
      </c>
      <c r="E385" s="1">
        <v>1.6486016307819899E-4</v>
      </c>
      <c r="F385" s="1">
        <v>3.82343681588878E-4</v>
      </c>
      <c r="G385" s="1">
        <v>3.8847302773397502E-4</v>
      </c>
      <c r="H385" s="1">
        <v>8.5944395559605302E-4</v>
      </c>
      <c r="I385" s="2">
        <f t="shared" si="10"/>
        <v>4.1013751460013885E-4</v>
      </c>
      <c r="K385" s="1">
        <v>1.95204210016018E-3</v>
      </c>
      <c r="L385" s="1">
        <v>7.0502405633887503E-4</v>
      </c>
      <c r="M385" s="1">
        <v>1.9625214372434598E-3</v>
      </c>
      <c r="N385" s="1">
        <v>1.94427278845962E-3</v>
      </c>
      <c r="O385" s="1">
        <v>9.0581918584401301E-4</v>
      </c>
      <c r="P385" s="1">
        <v>6.4322616583119502E-4</v>
      </c>
      <c r="Q385" s="1">
        <v>7.2385003767147505E-4</v>
      </c>
      <c r="R385" s="1">
        <v>6.1441064090883297E-4</v>
      </c>
      <c r="S385" s="2">
        <f t="shared" si="11"/>
        <v>1.1813958015572063E-3</v>
      </c>
    </row>
    <row r="386" spans="1:19" x14ac:dyDescent="0.25">
      <c r="A386" s="1">
        <v>3.5648542864901599E-4</v>
      </c>
      <c r="B386" s="1">
        <v>3.63428827645983E-4</v>
      </c>
      <c r="C386" s="1">
        <v>2.21055933816411E-4</v>
      </c>
      <c r="D386" s="1">
        <v>8.4221404540438E-4</v>
      </c>
      <c r="E386" s="1">
        <v>3.92591131041661E-4</v>
      </c>
      <c r="F386" s="1">
        <v>6.9043427175551205E-4</v>
      </c>
      <c r="G386" s="1">
        <v>2.42575516332497E-4</v>
      </c>
      <c r="H386" s="1">
        <v>1.0632107746988001E-3</v>
      </c>
      <c r="I386" s="2">
        <f t="shared" ref="I386:I449" si="12">AVERAGE(A386:H386)</f>
        <v>5.2149949116803249E-4</v>
      </c>
      <c r="K386" s="1">
        <v>1.6446620429641E-3</v>
      </c>
      <c r="L386" s="1">
        <v>1.8558301133027001E-3</v>
      </c>
      <c r="M386" s="1">
        <v>1.64876097899407E-3</v>
      </c>
      <c r="N386" s="1">
        <v>2.4148943222168E-3</v>
      </c>
      <c r="O386" s="1">
        <v>9.5928117107406603E-4</v>
      </c>
      <c r="P386" s="1">
        <v>9.8728803661613808E-4</v>
      </c>
      <c r="Q386" s="1">
        <v>1.7536238548425799E-3</v>
      </c>
      <c r="R386" s="1">
        <v>6.6954224744235802E-4</v>
      </c>
      <c r="S386" s="2">
        <f t="shared" ref="S386:S449" si="13">AVERAGE(K386:R386)</f>
        <v>1.4917353459316016E-3</v>
      </c>
    </row>
    <row r="387" spans="1:19" x14ac:dyDescent="0.25">
      <c r="A387" s="1">
        <v>8.9409188475121301E-4</v>
      </c>
      <c r="B387" s="1">
        <v>5.0517159961402098E-4</v>
      </c>
      <c r="C387" s="1">
        <v>2.6106451571577697E-4</v>
      </c>
      <c r="D387" s="1">
        <v>5.8344763503429095E-4</v>
      </c>
      <c r="E387" s="1">
        <v>3.4857967069454299E-4</v>
      </c>
      <c r="F387" s="1">
        <v>5.5726266265476102E-4</v>
      </c>
      <c r="G387" s="1">
        <v>4.8913517784837603E-4</v>
      </c>
      <c r="H387" s="1">
        <v>5.1560609819860804E-4</v>
      </c>
      <c r="I387" s="2">
        <f t="shared" si="12"/>
        <v>5.1929490556394881E-4</v>
      </c>
      <c r="K387" s="1">
        <v>9.8312550828200704E-4</v>
      </c>
      <c r="L387" s="1">
        <v>1.51324777774425E-3</v>
      </c>
      <c r="M387" s="1">
        <v>5.1357188729847297E-4</v>
      </c>
      <c r="N387" s="1">
        <v>1.77938860613529E-3</v>
      </c>
      <c r="O387" s="1">
        <v>2.57410119503549E-4</v>
      </c>
      <c r="P387" s="1">
        <v>1.1247365095295901E-3</v>
      </c>
      <c r="Q387" s="1">
        <v>9.3283814051587602E-4</v>
      </c>
      <c r="R387" s="1">
        <v>6.4729124567175695E-4</v>
      </c>
      <c r="S387" s="2">
        <f t="shared" si="13"/>
        <v>9.6895122433509891E-4</v>
      </c>
    </row>
    <row r="388" spans="1:19" x14ac:dyDescent="0.25">
      <c r="A388" s="1">
        <v>5.6538867537703002E-4</v>
      </c>
      <c r="B388" s="1">
        <v>5.6976513046582398E-4</v>
      </c>
      <c r="C388" s="1">
        <v>4.5655505745450701E-4</v>
      </c>
      <c r="D388" s="1">
        <v>5.6846367647759601E-4</v>
      </c>
      <c r="E388" s="1">
        <v>3.3856908892971498E-4</v>
      </c>
      <c r="F388" s="1">
        <v>3.1616489311366502E-4</v>
      </c>
      <c r="G388" s="1">
        <v>6.4236440757746199E-4</v>
      </c>
      <c r="H388" s="1">
        <v>5.3279912528867302E-4</v>
      </c>
      <c r="I388" s="2">
        <f t="shared" si="12"/>
        <v>4.9875875683555904E-4</v>
      </c>
      <c r="K388" s="1">
        <v>1.52812759503176E-3</v>
      </c>
      <c r="L388" s="1">
        <v>1.6004591002751201E-3</v>
      </c>
      <c r="M388" s="1">
        <v>1.6764552719754299E-3</v>
      </c>
      <c r="N388" s="1">
        <v>1.3910561917971299E-3</v>
      </c>
      <c r="O388" s="1">
        <v>8.8514978652733697E-4</v>
      </c>
      <c r="P388" s="1">
        <v>4.38473889149921E-4</v>
      </c>
      <c r="Q388" s="1">
        <v>7.5902666985504404E-4</v>
      </c>
      <c r="R388" s="1">
        <v>7.6185137768219695E-4</v>
      </c>
      <c r="S388" s="2">
        <f t="shared" si="13"/>
        <v>1.1300749852867424E-3</v>
      </c>
    </row>
    <row r="389" spans="1:19" x14ac:dyDescent="0.25">
      <c r="A389" s="1">
        <v>6.8456490076754598E-4</v>
      </c>
      <c r="B389" s="1">
        <v>6.7247860563541401E-4</v>
      </c>
      <c r="C389" s="1">
        <v>4.4985187634468901E-4</v>
      </c>
      <c r="D389" s="1">
        <v>4.2673707707386498E-4</v>
      </c>
      <c r="E389" s="1">
        <v>3.8035730159531302E-4</v>
      </c>
      <c r="F389" s="1">
        <v>4.5203795017740997E-4</v>
      </c>
      <c r="G389" s="1">
        <v>5.8205320922744604E-4</v>
      </c>
      <c r="H389" s="1">
        <v>6.2172206444857799E-4</v>
      </c>
      <c r="I389" s="2">
        <f t="shared" si="12"/>
        <v>5.337253731587826E-4</v>
      </c>
      <c r="K389" s="1">
        <v>3.6074767481302601E-3</v>
      </c>
      <c r="L389" s="1">
        <v>2.1638558272435199E-3</v>
      </c>
      <c r="M389" s="1">
        <v>3.6375902102200701E-3</v>
      </c>
      <c r="N389" s="1">
        <v>2.7644991297274199E-3</v>
      </c>
      <c r="O389" s="1">
        <v>7.9439331027934997E-4</v>
      </c>
      <c r="P389" s="1">
        <v>2.39870159845809E-4</v>
      </c>
      <c r="Q389" s="1">
        <v>2.5684070018608499E-4</v>
      </c>
      <c r="R389" s="1">
        <v>1.3648886476586101E-4</v>
      </c>
      <c r="S389" s="2">
        <f t="shared" si="13"/>
        <v>1.7001268687997968E-3</v>
      </c>
    </row>
    <row r="390" spans="1:19" x14ac:dyDescent="0.25">
      <c r="A390" s="1">
        <v>9.1022014365812402E-4</v>
      </c>
      <c r="B390" s="1">
        <v>4.9669108801937202E-4</v>
      </c>
      <c r="C390" s="1">
        <v>5.68690911600478E-4</v>
      </c>
      <c r="D390" s="1">
        <v>6.0814401174215003E-4</v>
      </c>
      <c r="E390" s="1">
        <v>2.8035496456611E-4</v>
      </c>
      <c r="F390" s="1">
        <v>4.14748380207969E-4</v>
      </c>
      <c r="G390" s="1">
        <v>4.0644088190946298E-4</v>
      </c>
      <c r="H390" s="1">
        <v>4.9868219000937799E-4</v>
      </c>
      <c r="I390" s="2">
        <f t="shared" si="12"/>
        <v>5.2299657146413054E-4</v>
      </c>
      <c r="K390" s="1">
        <v>4.0055460740985897E-3</v>
      </c>
      <c r="L390" s="1">
        <v>2.38686681300644E-3</v>
      </c>
      <c r="M390" s="1">
        <v>4.3086976215589504E-3</v>
      </c>
      <c r="N390" s="1">
        <v>5.8969991496309604E-3</v>
      </c>
      <c r="O390" s="1">
        <v>4.8785671625627797E-4</v>
      </c>
      <c r="P390" s="1">
        <v>4.6921403006534499E-4</v>
      </c>
      <c r="Q390" s="1">
        <v>7.4360667110973501E-4</v>
      </c>
      <c r="R390" s="1">
        <v>3.5807802606246302E-4</v>
      </c>
      <c r="S390" s="2">
        <f t="shared" si="13"/>
        <v>2.332108137723595E-3</v>
      </c>
    </row>
    <row r="391" spans="1:19" x14ac:dyDescent="0.25">
      <c r="A391" s="1">
        <v>3.6608234840834498E-4</v>
      </c>
      <c r="B391" s="1">
        <v>1.49088575975083E-4</v>
      </c>
      <c r="C391" s="1">
        <v>3.8425423781324501E-4</v>
      </c>
      <c r="D391" s="1">
        <v>3.04003472962138E-4</v>
      </c>
      <c r="E391" s="1">
        <v>1.4668012632389701E-4</v>
      </c>
      <c r="F391" s="1">
        <v>2.9457012941508501E-4</v>
      </c>
      <c r="G391" s="1">
        <v>3.4476032903426202E-4</v>
      </c>
      <c r="H391" s="1">
        <v>7.5359553431206803E-4</v>
      </c>
      <c r="I391" s="2">
        <f t="shared" si="12"/>
        <v>3.4287934428051537E-4</v>
      </c>
      <c r="K391" s="1">
        <v>2.7036866993997099E-3</v>
      </c>
      <c r="L391" s="1">
        <v>2.1460410745713899E-3</v>
      </c>
      <c r="M391" s="1">
        <v>2.4378485148023798E-3</v>
      </c>
      <c r="N391" s="1">
        <v>3.2085425810190801E-3</v>
      </c>
      <c r="O391" s="1">
        <v>8.1286148699928097E-4</v>
      </c>
      <c r="P391" s="1">
        <v>6.6222776399634095E-4</v>
      </c>
      <c r="Q391" s="1">
        <v>1.6021499120915301E-3</v>
      </c>
      <c r="R391" s="1">
        <v>1.1961454440846701E-3</v>
      </c>
      <c r="S391" s="2">
        <f t="shared" si="13"/>
        <v>1.8461879346205476E-3</v>
      </c>
    </row>
    <row r="392" spans="1:19" x14ac:dyDescent="0.25">
      <c r="A392" s="1">
        <v>4.4575294327869501E-4</v>
      </c>
      <c r="B392" s="1">
        <v>3.3080784587444901E-4</v>
      </c>
      <c r="C392" s="1">
        <v>1.05654163600011E-4</v>
      </c>
      <c r="D392" s="1">
        <v>3.7205595548945501E-4</v>
      </c>
      <c r="E392" s="1">
        <v>4.01456934695193E-4</v>
      </c>
      <c r="F392" s="1">
        <v>8.0583989649456503E-4</v>
      </c>
      <c r="G392" s="1">
        <v>4.5016865197014099E-4</v>
      </c>
      <c r="H392" s="1">
        <v>4.8073581316004802E-4</v>
      </c>
      <c r="I392" s="2">
        <f t="shared" si="12"/>
        <v>4.2405902557031964E-4</v>
      </c>
      <c r="K392" s="1">
        <v>1.6395407177096E-3</v>
      </c>
      <c r="L392" s="1">
        <v>1.7334666346398399E-3</v>
      </c>
      <c r="M392" s="1">
        <v>2.2258869821038599E-3</v>
      </c>
      <c r="N392" s="1">
        <v>1.8183795543028601E-3</v>
      </c>
      <c r="O392" s="1">
        <v>1.32633905505747E-3</v>
      </c>
      <c r="P392" s="1">
        <v>6.9285296139377003E-4</v>
      </c>
      <c r="Q392" s="1">
        <v>1.0880564089701501E-3</v>
      </c>
      <c r="R392" s="1">
        <v>1.05838774642063E-3</v>
      </c>
      <c r="S392" s="2">
        <f t="shared" si="13"/>
        <v>1.4478637575747724E-3</v>
      </c>
    </row>
    <row r="393" spans="1:19" x14ac:dyDescent="0.25">
      <c r="A393" s="1">
        <v>3.8029430364599202E-4</v>
      </c>
      <c r="B393" s="1">
        <v>4.8562685674024002E-4</v>
      </c>
      <c r="C393" s="1">
        <v>8.95233628469917E-5</v>
      </c>
      <c r="D393" s="1">
        <v>1.63951317656482E-4</v>
      </c>
      <c r="E393" s="1">
        <v>6.5429243538467395E-4</v>
      </c>
      <c r="F393" s="1">
        <v>1.20682146755669E-3</v>
      </c>
      <c r="G393" s="1">
        <v>7.4163626553844903E-4</v>
      </c>
      <c r="H393" s="1">
        <v>3.0237856831126801E-4</v>
      </c>
      <c r="I393" s="2">
        <f t="shared" si="12"/>
        <v>5.0306557221009834E-4</v>
      </c>
      <c r="K393" s="1">
        <v>1.30307474496389E-3</v>
      </c>
      <c r="L393" s="1">
        <v>1.41252914980894E-3</v>
      </c>
      <c r="M393" s="1">
        <v>1.3690405527880499E-3</v>
      </c>
      <c r="N393" s="1">
        <v>2.0683724043902099E-3</v>
      </c>
      <c r="O393" s="1">
        <v>8.5266057322397001E-4</v>
      </c>
      <c r="P393" s="1">
        <v>7.4050424188871198E-4</v>
      </c>
      <c r="Q393" s="1">
        <v>8.1505169799783999E-4</v>
      </c>
      <c r="R393" s="1">
        <v>9.1151384735724196E-4</v>
      </c>
      <c r="S393" s="2">
        <f t="shared" si="13"/>
        <v>1.1840934015523569E-3</v>
      </c>
    </row>
    <row r="394" spans="1:19" x14ac:dyDescent="0.25">
      <c r="A394" s="1">
        <v>1.2599901097407501E-4</v>
      </c>
      <c r="B394" s="1">
        <v>4.1873006822049303E-4</v>
      </c>
      <c r="C394" s="1">
        <v>2.4457790762243099E-4</v>
      </c>
      <c r="D394" s="1">
        <v>1.5536188993571601E-4</v>
      </c>
      <c r="E394" s="1">
        <v>5.2359255749803398E-4</v>
      </c>
      <c r="F394" s="1">
        <v>7.1765909545494001E-4</v>
      </c>
      <c r="G394" s="1">
        <v>4.87522181188729E-4</v>
      </c>
      <c r="H394" s="1">
        <v>2.5862232137494902E-4</v>
      </c>
      <c r="I394" s="2">
        <f t="shared" si="12"/>
        <v>3.6650812903367088E-4</v>
      </c>
      <c r="K394" s="1">
        <v>2.46148921481374E-3</v>
      </c>
      <c r="L394" s="1">
        <v>2.50149763290131E-3</v>
      </c>
      <c r="M394" s="1">
        <v>3.0107855295853901E-3</v>
      </c>
      <c r="N394" s="1">
        <v>2.1080363039780799E-3</v>
      </c>
      <c r="O394" s="1">
        <v>6.4483942593861697E-4</v>
      </c>
      <c r="P394" s="1">
        <v>2.4840555829973499E-4</v>
      </c>
      <c r="Q394" s="1">
        <v>2.8187806713609199E-4</v>
      </c>
      <c r="R394" s="1">
        <v>7.3332048030115798E-4</v>
      </c>
      <c r="S394" s="2">
        <f t="shared" si="13"/>
        <v>1.4987815266192652E-3</v>
      </c>
    </row>
    <row r="395" spans="1:19" x14ac:dyDescent="0.25">
      <c r="A395" s="1">
        <v>1.53116782861666E-4</v>
      </c>
      <c r="B395" s="1">
        <v>5.5489318853542099E-4</v>
      </c>
      <c r="C395" s="1">
        <v>2.9727379458243801E-4</v>
      </c>
      <c r="D395" s="1">
        <v>3.47746721425349E-4</v>
      </c>
      <c r="E395" s="1">
        <v>6.0446181143633797E-4</v>
      </c>
      <c r="F395" s="1">
        <v>3.7912787862065598E-4</v>
      </c>
      <c r="G395" s="1">
        <v>4.1069577138786503E-4</v>
      </c>
      <c r="H395" s="1">
        <v>2.0531476522876499E-4</v>
      </c>
      <c r="I395" s="2">
        <f t="shared" si="12"/>
        <v>3.6907883925981231E-4</v>
      </c>
      <c r="K395" s="1">
        <v>3.31645198059173E-3</v>
      </c>
      <c r="L395" s="1">
        <v>2.3779056570201402E-3</v>
      </c>
      <c r="M395" s="1">
        <v>3.5143968961784799E-3</v>
      </c>
      <c r="N395" s="1">
        <v>3.3231059659986299E-3</v>
      </c>
      <c r="O395" s="1">
        <v>5.9137564997957396E-4</v>
      </c>
      <c r="P395" s="1">
        <v>4.3319172570014801E-4</v>
      </c>
      <c r="Q395" s="1">
        <v>1.1238896071929399E-3</v>
      </c>
      <c r="R395" s="1">
        <v>1.1750074166279E-3</v>
      </c>
      <c r="S395" s="2">
        <f t="shared" si="13"/>
        <v>1.9819156124111928E-3</v>
      </c>
    </row>
    <row r="396" spans="1:19" x14ac:dyDescent="0.25">
      <c r="A396" s="1">
        <v>5.0898331211276799E-4</v>
      </c>
      <c r="B396" s="1">
        <v>7.8947262741318395E-4</v>
      </c>
      <c r="C396" s="1">
        <v>2.15955507093268E-4</v>
      </c>
      <c r="D396" s="1">
        <v>2.6411646690452199E-4</v>
      </c>
      <c r="E396" s="1">
        <v>6.25679444446217E-4</v>
      </c>
      <c r="F396" s="1">
        <v>3.5826398986568502E-4</v>
      </c>
      <c r="G396" s="1">
        <v>7.1560139559220999E-4</v>
      </c>
      <c r="H396" s="1">
        <v>1.6574417146244399E-4</v>
      </c>
      <c r="I396" s="2">
        <f t="shared" si="12"/>
        <v>4.5547711436128718E-4</v>
      </c>
      <c r="K396" s="1">
        <v>2.8625137003431798E-3</v>
      </c>
      <c r="L396" s="1">
        <v>1.3966192467046801E-3</v>
      </c>
      <c r="M396" s="1">
        <v>2.3448083469220799E-3</v>
      </c>
      <c r="N396" s="1">
        <v>3.86465851250716E-3</v>
      </c>
      <c r="O396" s="1">
        <v>4.4166875718186402E-4</v>
      </c>
      <c r="P396" s="1">
        <v>3.8114840060647799E-4</v>
      </c>
      <c r="Q396" s="1">
        <v>1.1271255680508701E-3</v>
      </c>
      <c r="R396" s="1">
        <v>1.4132624437029201E-3</v>
      </c>
      <c r="S396" s="2">
        <f t="shared" si="13"/>
        <v>1.7289756220024038E-3</v>
      </c>
    </row>
    <row r="397" spans="1:19" x14ac:dyDescent="0.25">
      <c r="A397" s="1">
        <v>7.4481767714161204E-4</v>
      </c>
      <c r="B397" s="1">
        <v>6.9105374040936995E-4</v>
      </c>
      <c r="C397" s="1">
        <v>5.0998250340798298E-5</v>
      </c>
      <c r="D397" s="1">
        <v>1.14316555059642E-4</v>
      </c>
      <c r="E397" s="1">
        <v>3.16507549130156E-4</v>
      </c>
      <c r="F397" s="1">
        <v>9.7631994567058602E-4</v>
      </c>
      <c r="G397" s="1">
        <v>6.6051698135729002E-4</v>
      </c>
      <c r="H397" s="1">
        <v>2.6155877957312302E-4</v>
      </c>
      <c r="I397" s="2">
        <f t="shared" si="12"/>
        <v>4.7701118483532218E-4</v>
      </c>
      <c r="K397" s="1">
        <v>1.2064708094895299E-3</v>
      </c>
      <c r="L397" s="1">
        <v>6.7827361731189796E-4</v>
      </c>
      <c r="M397" s="1">
        <v>9.7971079597887391E-4</v>
      </c>
      <c r="N397" s="1">
        <v>2.4677126207891002E-3</v>
      </c>
      <c r="O397" s="1">
        <v>5.7862264485317996E-4</v>
      </c>
      <c r="P397" s="1">
        <v>4.6644860788847199E-4</v>
      </c>
      <c r="Q397" s="1">
        <v>1.1255715305963599E-3</v>
      </c>
      <c r="R397" s="1">
        <v>4.4930898094008598E-4</v>
      </c>
      <c r="S397" s="2">
        <f t="shared" si="13"/>
        <v>9.9401495098093754E-4</v>
      </c>
    </row>
    <row r="398" spans="1:19" x14ac:dyDescent="0.25">
      <c r="A398" s="1">
        <v>7.9051993596310395E-4</v>
      </c>
      <c r="B398" s="1">
        <v>9.1317346781266998E-4</v>
      </c>
      <c r="C398" s="1">
        <v>1.3757858935988399E-4</v>
      </c>
      <c r="D398" s="1">
        <v>3.0710237012838201E-4</v>
      </c>
      <c r="E398" s="1">
        <v>1.14089364736529E-4</v>
      </c>
      <c r="F398" s="1">
        <v>1.2908596036939101E-3</v>
      </c>
      <c r="G398" s="1">
        <v>4.8958093414053097E-4</v>
      </c>
      <c r="H398" s="1">
        <v>3.3492146506929797E-4</v>
      </c>
      <c r="I398" s="2">
        <f t="shared" si="12"/>
        <v>5.4722821636303857E-4</v>
      </c>
      <c r="K398" s="1">
        <v>7.16379834419743E-4</v>
      </c>
      <c r="L398" s="1">
        <v>9.4499986797903302E-4</v>
      </c>
      <c r="M398" s="1">
        <v>1.8494355779115699E-3</v>
      </c>
      <c r="N398" s="1">
        <v>1.2505723706819701E-3</v>
      </c>
      <c r="O398" s="1">
        <v>6.3370772377479895E-4</v>
      </c>
      <c r="P398" s="1">
        <v>8.9324609349892702E-4</v>
      </c>
      <c r="Q398" s="1">
        <v>6.3477143644027195E-4</v>
      </c>
      <c r="R398" s="1">
        <v>8.0741438358476096E-4</v>
      </c>
      <c r="S398" s="2">
        <f t="shared" si="13"/>
        <v>9.6631591103638428E-4</v>
      </c>
    </row>
    <row r="399" spans="1:19" x14ac:dyDescent="0.25">
      <c r="A399" s="1">
        <v>8.4075267722272403E-4</v>
      </c>
      <c r="B399" s="1">
        <v>8.4731795482055399E-4</v>
      </c>
      <c r="C399" s="1">
        <v>4.3445257169529402E-4</v>
      </c>
      <c r="D399" s="1">
        <v>3.2466866807751498E-4</v>
      </c>
      <c r="E399" s="1">
        <v>2.4015371533253201E-4</v>
      </c>
      <c r="F399" s="1">
        <v>1.25642468776117E-3</v>
      </c>
      <c r="G399" s="1">
        <v>3.6045480467319398E-4</v>
      </c>
      <c r="H399" s="1">
        <v>6.1494758483475204E-4</v>
      </c>
      <c r="I399" s="2">
        <f t="shared" si="12"/>
        <v>6.1489658305221683E-4</v>
      </c>
      <c r="K399" s="1">
        <v>2.5391153009450599E-3</v>
      </c>
      <c r="L399" s="1">
        <v>2.1749622751421902E-3</v>
      </c>
      <c r="M399" s="1">
        <v>2.5309746904397402E-3</v>
      </c>
      <c r="N399" s="1">
        <v>2.9314237242758301E-3</v>
      </c>
      <c r="O399" s="1">
        <v>1.21263360329403E-3</v>
      </c>
      <c r="P399" s="1">
        <v>1.05192860252942E-3</v>
      </c>
      <c r="Q399" s="1">
        <v>5.1523536559779505E-4</v>
      </c>
      <c r="R399" s="1">
        <v>1.22745813107796E-3</v>
      </c>
      <c r="S399" s="2">
        <f t="shared" si="13"/>
        <v>1.7729664616627529E-3</v>
      </c>
    </row>
    <row r="400" spans="1:19" x14ac:dyDescent="0.25">
      <c r="A400" s="1">
        <v>8.1001323713944496E-4</v>
      </c>
      <c r="B400" s="1">
        <v>5.3456093839191203E-4</v>
      </c>
      <c r="C400" s="1">
        <v>2.4695661420874701E-4</v>
      </c>
      <c r="D400" s="1">
        <v>1.1625398984462901E-4</v>
      </c>
      <c r="E400" s="1">
        <v>2.8962708200033099E-4</v>
      </c>
      <c r="F400" s="1">
        <v>5.5586217849140705E-4</v>
      </c>
      <c r="G400" s="1">
        <v>4.2442559483778599E-4</v>
      </c>
      <c r="H400" s="1">
        <v>1.04230769725097E-3</v>
      </c>
      <c r="I400" s="2">
        <f t="shared" si="12"/>
        <v>5.0250091652065333E-4</v>
      </c>
      <c r="K400" s="1">
        <v>1.9080690908579001E-3</v>
      </c>
      <c r="L400" s="1">
        <v>2.0052588627419601E-3</v>
      </c>
      <c r="M400" s="1">
        <v>1.9119721315833001E-3</v>
      </c>
      <c r="N400" s="1">
        <v>2.7048245475847902E-3</v>
      </c>
      <c r="O400" s="1">
        <v>1.50844799474E-3</v>
      </c>
      <c r="P400" s="1">
        <v>7.8114956026270697E-4</v>
      </c>
      <c r="Q400" s="1">
        <v>1.1148352672634E-3</v>
      </c>
      <c r="R400" s="1">
        <v>9.1553649442747498E-4</v>
      </c>
      <c r="S400" s="2">
        <f t="shared" si="13"/>
        <v>1.6062617436826915E-3</v>
      </c>
    </row>
    <row r="401" spans="1:19" x14ac:dyDescent="0.25">
      <c r="A401" s="1">
        <v>5.4623198015684999E-4</v>
      </c>
      <c r="B401" s="1">
        <v>5.3529539648515903E-4</v>
      </c>
      <c r="C401" s="1">
        <v>1.58618688560206E-4</v>
      </c>
      <c r="D401" s="1">
        <v>4.0958400684478602E-4</v>
      </c>
      <c r="E401" s="1">
        <v>3.0232796623284099E-4</v>
      </c>
      <c r="F401" s="1">
        <v>2.6671833262846198E-4</v>
      </c>
      <c r="G401" s="1">
        <v>4.2693381761631498E-4</v>
      </c>
      <c r="H401" s="1">
        <v>4.2124731374848198E-4</v>
      </c>
      <c r="I401" s="2">
        <f t="shared" si="12"/>
        <v>3.8336968778413758E-4</v>
      </c>
      <c r="K401" s="1">
        <v>1.30774610742463E-3</v>
      </c>
      <c r="L401" s="1">
        <v>2.0434374622955299E-3</v>
      </c>
      <c r="M401" s="1">
        <v>1.8444003584412599E-3</v>
      </c>
      <c r="N401" s="1">
        <v>1.11196273047232E-3</v>
      </c>
      <c r="O401" s="1">
        <v>1.52955004190851E-3</v>
      </c>
      <c r="P401" s="1">
        <v>1.2617116712707E-3</v>
      </c>
      <c r="Q401" s="1">
        <v>1.4849884300179E-3</v>
      </c>
      <c r="R401" s="1">
        <v>9.89618201403399E-4</v>
      </c>
      <c r="S401" s="2">
        <f t="shared" si="13"/>
        <v>1.4466768754042808E-3</v>
      </c>
    </row>
    <row r="402" spans="1:19" x14ac:dyDescent="0.25">
      <c r="A402" s="1">
        <v>3.0725192619430103E-4</v>
      </c>
      <c r="B402" s="1">
        <v>5.3802000188529796E-4</v>
      </c>
      <c r="C402" s="1">
        <v>1.58527444850955E-4</v>
      </c>
      <c r="D402" s="1">
        <v>4.0678855170096898E-4</v>
      </c>
      <c r="E402" s="1">
        <v>2.0260276728352401E-4</v>
      </c>
      <c r="F402" s="1">
        <v>3.7272420667730299E-4</v>
      </c>
      <c r="G402" s="1">
        <v>3.1212901601618699E-4</v>
      </c>
      <c r="H402" s="1">
        <v>2.1583061471567699E-4</v>
      </c>
      <c r="I402" s="2">
        <f t="shared" si="12"/>
        <v>3.1423431616552674E-4</v>
      </c>
      <c r="K402" s="1">
        <v>2.4178258267634999E-3</v>
      </c>
      <c r="L402" s="1">
        <v>2.4787564455757902E-3</v>
      </c>
      <c r="M402" s="1">
        <v>2.1612243841371299E-3</v>
      </c>
      <c r="N402" s="1">
        <v>2.8892749639919399E-3</v>
      </c>
      <c r="O402" s="1">
        <v>1.0304321059769199E-3</v>
      </c>
      <c r="P402" s="1">
        <v>1.29668936826494E-3</v>
      </c>
      <c r="Q402" s="1">
        <v>5.5382983063884095E-4</v>
      </c>
      <c r="R402" s="1">
        <v>9.6218381995299897E-4</v>
      </c>
      <c r="S402" s="2">
        <f t="shared" si="13"/>
        <v>1.7237770931627576E-3</v>
      </c>
    </row>
    <row r="403" spans="1:19" x14ac:dyDescent="0.25">
      <c r="A403" s="1">
        <v>2.1745715542467099E-4</v>
      </c>
      <c r="B403" s="1">
        <v>6.9993285028755196E-4</v>
      </c>
      <c r="C403" s="1">
        <v>3.1577031658813201E-4</v>
      </c>
      <c r="D403" s="1">
        <v>5.0000319267386195E-4</v>
      </c>
      <c r="E403" s="1">
        <v>1.1058651745439499E-4</v>
      </c>
      <c r="F403" s="1">
        <v>3.4686269344267402E-4</v>
      </c>
      <c r="G403" s="1">
        <v>4.7112947903721201E-4</v>
      </c>
      <c r="H403" s="1">
        <v>1.7863462704133899E-4</v>
      </c>
      <c r="I403" s="2">
        <f t="shared" si="12"/>
        <v>3.5504710399372958E-4</v>
      </c>
      <c r="K403" s="1">
        <v>1.3587917995386901E-3</v>
      </c>
      <c r="L403" s="1">
        <v>9.5490246844099605E-4</v>
      </c>
      <c r="M403" s="1">
        <v>1.4354643948565401E-3</v>
      </c>
      <c r="N403" s="1">
        <v>2.1501200510668501E-3</v>
      </c>
      <c r="O403" s="1">
        <v>2.1370671096074302E-3</v>
      </c>
      <c r="P403" s="1">
        <v>1.2764870559156399E-3</v>
      </c>
      <c r="Q403" s="1">
        <v>8.1863361951070395E-4</v>
      </c>
      <c r="R403" s="1">
        <v>1.3483832771587401E-3</v>
      </c>
      <c r="S403" s="2">
        <f t="shared" si="13"/>
        <v>1.4349812220119489E-3</v>
      </c>
    </row>
    <row r="404" spans="1:19" x14ac:dyDescent="0.25">
      <c r="A404" s="1">
        <v>4.1666748965353101E-4</v>
      </c>
      <c r="B404" s="1">
        <v>2.35116440849744E-4</v>
      </c>
      <c r="C404" s="1">
        <v>4.6730918883698002E-4</v>
      </c>
      <c r="D404" s="1">
        <v>4.0144169032929898E-4</v>
      </c>
      <c r="E404" s="1">
        <v>3.0402569529131701E-4</v>
      </c>
      <c r="F404" s="1">
        <v>2.1260637137343101E-4</v>
      </c>
      <c r="G404" s="1">
        <v>4.0489684538465699E-4</v>
      </c>
      <c r="H404" s="1">
        <v>3.1364043904593601E-4</v>
      </c>
      <c r="I404" s="2">
        <f t="shared" si="12"/>
        <v>3.4446302009561185E-4</v>
      </c>
      <c r="K404" s="1">
        <v>1.9855899533572602E-3</v>
      </c>
      <c r="L404" s="1">
        <v>2.69231737743021E-3</v>
      </c>
      <c r="M404" s="1">
        <v>2.5999145736413402E-3</v>
      </c>
      <c r="N404" s="1">
        <v>4.1202928643606397E-3</v>
      </c>
      <c r="O404" s="1">
        <v>3.01020421934272E-3</v>
      </c>
      <c r="P404" s="1">
        <v>1.4017367368055499E-3</v>
      </c>
      <c r="Q404" s="1">
        <v>8.2506502347535202E-4</v>
      </c>
      <c r="R404" s="1">
        <v>1.1288159809944201E-3</v>
      </c>
      <c r="S404" s="2">
        <f t="shared" si="13"/>
        <v>2.2204920911759367E-3</v>
      </c>
    </row>
    <row r="405" spans="1:19" x14ac:dyDescent="0.25">
      <c r="A405" s="1">
        <v>6.9955418242672403E-4</v>
      </c>
      <c r="B405" s="1">
        <v>3.0870408629575199E-4</v>
      </c>
      <c r="C405" s="1">
        <v>1.4809230456516999E-4</v>
      </c>
      <c r="D405" s="1">
        <v>2.1438800278218299E-4</v>
      </c>
      <c r="E405" s="1">
        <v>5.8351460161968705E-4</v>
      </c>
      <c r="F405" s="1">
        <v>4.40395739157917E-4</v>
      </c>
      <c r="G405" s="1">
        <v>3.1485633681585398E-4</v>
      </c>
      <c r="H405" s="1">
        <v>3.1457863815055397E-4</v>
      </c>
      <c r="I405" s="2">
        <f t="shared" si="12"/>
        <v>3.7801048647673012E-4</v>
      </c>
      <c r="K405" s="1">
        <v>5.6669836941609297E-3</v>
      </c>
      <c r="L405" s="1">
        <v>6.5288730166294696E-3</v>
      </c>
      <c r="M405" s="1">
        <v>3.5032643837852799E-3</v>
      </c>
      <c r="N405" s="1">
        <v>5.8325928476783903E-3</v>
      </c>
      <c r="O405" s="1">
        <v>2.2015612066069198E-3</v>
      </c>
      <c r="P405" s="1">
        <v>1.0729489668045899E-3</v>
      </c>
      <c r="Q405" s="1">
        <v>8.9978497466639505E-4</v>
      </c>
      <c r="R405" s="1">
        <v>5.60041219449785E-4</v>
      </c>
      <c r="S405" s="2">
        <f t="shared" si="13"/>
        <v>3.2832562887227198E-3</v>
      </c>
    </row>
    <row r="406" spans="1:19" x14ac:dyDescent="0.25">
      <c r="A406" s="1">
        <v>8.9416683405641405E-4</v>
      </c>
      <c r="B406" s="1">
        <v>1.5455858252754701E-4</v>
      </c>
      <c r="C406" s="1">
        <v>2.5608506336067697E-4</v>
      </c>
      <c r="D406" s="1">
        <v>1.9216856450063701E-4</v>
      </c>
      <c r="E406" s="1">
        <v>6.0239373097992796E-4</v>
      </c>
      <c r="F406" s="1">
        <v>1.1169681569654501E-3</v>
      </c>
      <c r="G406" s="1">
        <v>3.0940250007524501E-4</v>
      </c>
      <c r="H406" s="1">
        <v>7.4348600995233303E-4</v>
      </c>
      <c r="I406" s="2">
        <f t="shared" si="12"/>
        <v>5.3365368030227885E-4</v>
      </c>
      <c r="K406" s="1">
        <v>5.4718759589600999E-3</v>
      </c>
      <c r="L406" s="1">
        <v>6.9418229499899698E-3</v>
      </c>
      <c r="M406" s="1">
        <v>3.36166518853908E-3</v>
      </c>
      <c r="N406" s="1">
        <v>5.1992538359527602E-3</v>
      </c>
      <c r="O406" s="1">
        <v>8.73430858352352E-4</v>
      </c>
      <c r="P406" s="1">
        <v>5.36363724353447E-4</v>
      </c>
      <c r="Q406" s="1">
        <v>8.46941872976372E-4</v>
      </c>
      <c r="R406" s="1">
        <v>1.1824105438465E-3</v>
      </c>
      <c r="S406" s="2">
        <f t="shared" si="13"/>
        <v>3.0517206166213225E-3</v>
      </c>
    </row>
    <row r="407" spans="1:19" x14ac:dyDescent="0.25">
      <c r="A407" s="1">
        <v>4.3480988845894701E-4</v>
      </c>
      <c r="B407" s="1">
        <v>1.50881730175346E-4</v>
      </c>
      <c r="C407" s="1">
        <v>1.6165906769440201E-4</v>
      </c>
      <c r="D407" s="1">
        <v>3.8026704753382399E-4</v>
      </c>
      <c r="E407" s="1">
        <v>3.1292867965147998E-4</v>
      </c>
      <c r="F407" s="1">
        <v>8.7059952950484601E-4</v>
      </c>
      <c r="G407" s="1">
        <v>2.8897745450038199E-4</v>
      </c>
      <c r="H407" s="1">
        <v>7.9454175142284599E-4</v>
      </c>
      <c r="I407" s="2">
        <f t="shared" si="12"/>
        <v>4.2433314361775912E-4</v>
      </c>
      <c r="K407" s="1">
        <v>4.8823727603831196E-3</v>
      </c>
      <c r="L407" s="1">
        <v>4.8008354198174402E-3</v>
      </c>
      <c r="M407" s="1">
        <v>3.0702397738060498E-3</v>
      </c>
      <c r="N407" s="1">
        <v>3.5254590841832202E-3</v>
      </c>
      <c r="O407" s="1">
        <v>4.0808452713502998E-4</v>
      </c>
      <c r="P407" s="1">
        <v>6.4199231042573804E-4</v>
      </c>
      <c r="Q407" s="1">
        <v>1.42753922310635E-3</v>
      </c>
      <c r="R407" s="1">
        <v>9.4096696382804602E-4</v>
      </c>
      <c r="S407" s="2">
        <f t="shared" si="13"/>
        <v>2.4621862578356243E-3</v>
      </c>
    </row>
    <row r="408" spans="1:19" x14ac:dyDescent="0.25">
      <c r="A408" s="1">
        <v>1.57300704235858E-4</v>
      </c>
      <c r="B408" s="1">
        <v>4.1727933129927399E-4</v>
      </c>
      <c r="C408" s="1">
        <v>2.9363842504656E-4</v>
      </c>
      <c r="D408" s="1">
        <v>7.14546904714302E-4</v>
      </c>
      <c r="E408" s="1">
        <v>4.2161182012638701E-4</v>
      </c>
      <c r="F408" s="1">
        <v>1.6585980632691E-4</v>
      </c>
      <c r="G408" s="1">
        <v>3.9382947671313397E-4</v>
      </c>
      <c r="H408" s="1">
        <v>6.8681245911100797E-4</v>
      </c>
      <c r="I408" s="2">
        <f t="shared" si="12"/>
        <v>4.0635986594667913E-4</v>
      </c>
      <c r="K408" s="1">
        <v>4.6950107460996303E-3</v>
      </c>
      <c r="L408" s="1">
        <v>3.6430305417720502E-3</v>
      </c>
      <c r="M408" s="1">
        <v>2.7692673499007899E-3</v>
      </c>
      <c r="N408" s="1">
        <v>2.2022908456144899E-3</v>
      </c>
      <c r="O408" s="1">
        <v>3.9705276132376798E-4</v>
      </c>
      <c r="P408" s="1">
        <v>1.1000417009032299E-3</v>
      </c>
      <c r="Q408" s="1">
        <v>1.83059193437808E-3</v>
      </c>
      <c r="R408" s="1">
        <v>7.4221844185626197E-4</v>
      </c>
      <c r="S408" s="2">
        <f t="shared" si="13"/>
        <v>2.1724380402310377E-3</v>
      </c>
    </row>
    <row r="409" spans="1:19" x14ac:dyDescent="0.25">
      <c r="A409" s="1">
        <v>3.74994059294153E-4</v>
      </c>
      <c r="B409" s="1">
        <v>7.2655218172791602E-4</v>
      </c>
      <c r="C409" s="1">
        <v>2.4594954163852502E-4</v>
      </c>
      <c r="D409" s="1">
        <v>5.3089704202674603E-4</v>
      </c>
      <c r="E409" s="1">
        <v>5.1541639054157097E-4</v>
      </c>
      <c r="F409" s="1">
        <v>1.18062992669319E-4</v>
      </c>
      <c r="G409" s="1">
        <v>6.1264093083459399E-4</v>
      </c>
      <c r="H409" s="1">
        <v>5.1543148834029995E-4</v>
      </c>
      <c r="I409" s="2">
        <f t="shared" si="12"/>
        <v>4.5499307838414054E-4</v>
      </c>
      <c r="K409" s="1">
        <v>2.73252094928741E-3</v>
      </c>
      <c r="L409" s="1">
        <v>2.7029519126557698E-3</v>
      </c>
      <c r="M409" s="1">
        <v>1.7716643700942201E-3</v>
      </c>
      <c r="N409" s="1">
        <v>2.1070484863540601E-3</v>
      </c>
      <c r="O409" s="1">
        <v>7.7722898504697404E-4</v>
      </c>
      <c r="P409" s="1">
        <v>9.0751544008750096E-4</v>
      </c>
      <c r="Q409" s="1">
        <v>1.5546391991368E-3</v>
      </c>
      <c r="R409" s="1">
        <v>1.7474147040744E-3</v>
      </c>
      <c r="S409" s="2">
        <f t="shared" si="13"/>
        <v>1.787623005842142E-3</v>
      </c>
    </row>
    <row r="410" spans="1:19" x14ac:dyDescent="0.25">
      <c r="A410" s="1">
        <v>2.7778613085728001E-4</v>
      </c>
      <c r="B410" s="1">
        <v>4.3682643413061202E-4</v>
      </c>
      <c r="C410" s="1">
        <v>3.2489491872523E-4</v>
      </c>
      <c r="D410" s="1">
        <v>2.2238559984404099E-4</v>
      </c>
      <c r="E410" s="1">
        <v>4.2716334517634599E-4</v>
      </c>
      <c r="F410" s="1">
        <v>2.9694827701375899E-4</v>
      </c>
      <c r="G410" s="1">
        <v>3.1369314436696102E-4</v>
      </c>
      <c r="H410" s="1">
        <v>3.4448298081850499E-4</v>
      </c>
      <c r="I410" s="2">
        <f t="shared" si="12"/>
        <v>3.305226038665918E-4</v>
      </c>
      <c r="K410" s="1">
        <v>1.9831944176235401E-3</v>
      </c>
      <c r="L410" s="1">
        <v>1.77628764647353E-3</v>
      </c>
      <c r="M410" s="1">
        <v>1.18272068298643E-3</v>
      </c>
      <c r="N410" s="1">
        <v>1.9331922842099199E-3</v>
      </c>
      <c r="O410" s="1">
        <v>7.1335986328386301E-4</v>
      </c>
      <c r="P410" s="1">
        <v>6.1382858648781802E-4</v>
      </c>
      <c r="Q410" s="1">
        <v>1.22657149538889E-4</v>
      </c>
      <c r="R410" s="1">
        <v>5.4950860897218896E-4</v>
      </c>
      <c r="S410" s="2">
        <f t="shared" si="13"/>
        <v>1.1093436549470224E-3</v>
      </c>
    </row>
    <row r="411" spans="1:19" x14ac:dyDescent="0.25">
      <c r="A411" s="1">
        <v>4.2051200476550201E-4</v>
      </c>
      <c r="B411" s="1">
        <v>4.11249201413001E-4</v>
      </c>
      <c r="C411" s="1">
        <v>4.5798511756977298E-4</v>
      </c>
      <c r="D411" s="1">
        <v>3.79111743209725E-4</v>
      </c>
      <c r="E411" s="1">
        <v>4.8825441700297298E-4</v>
      </c>
      <c r="F411" s="1">
        <v>4.5637713889180501E-4</v>
      </c>
      <c r="G411" s="1">
        <v>3.6844927907035501E-4</v>
      </c>
      <c r="H411" s="1">
        <v>4.4182236654580399E-4</v>
      </c>
      <c r="I411" s="2">
        <f t="shared" si="12"/>
        <v>4.2797015855861726E-4</v>
      </c>
      <c r="K411" s="1">
        <v>1.6309256004159601E-3</v>
      </c>
      <c r="L411" s="1">
        <v>1.6700312172821801E-3</v>
      </c>
      <c r="M411" s="1">
        <v>2.7070018244324799E-3</v>
      </c>
      <c r="N411" s="1">
        <v>2.6774214276284601E-3</v>
      </c>
      <c r="O411" s="1">
        <v>1.0099264159524599E-3</v>
      </c>
      <c r="P411" s="1">
        <v>1.55835117907652E-3</v>
      </c>
      <c r="Q411" s="1">
        <v>5.3323391864888302E-4</v>
      </c>
      <c r="R411" s="1">
        <v>7.7355463853481603E-4</v>
      </c>
      <c r="S411" s="2">
        <f t="shared" si="13"/>
        <v>1.57005577774647E-3</v>
      </c>
    </row>
    <row r="412" spans="1:19" x14ac:dyDescent="0.25">
      <c r="A412" s="1">
        <v>3.6706676986193699E-4</v>
      </c>
      <c r="B412" s="1">
        <v>7.2992461785025703E-4</v>
      </c>
      <c r="C412" s="1">
        <v>5.2903308302867295E-4</v>
      </c>
      <c r="D412" s="1">
        <v>5.5940350983076797E-4</v>
      </c>
      <c r="E412" s="1">
        <v>2.4398084000266899E-4</v>
      </c>
      <c r="F412" s="1">
        <v>4.8566628571193203E-4</v>
      </c>
      <c r="G412" s="1">
        <v>2.9102991222331598E-4</v>
      </c>
      <c r="H412" s="1">
        <v>6.18218046671438E-4</v>
      </c>
      <c r="I412" s="2">
        <f t="shared" si="12"/>
        <v>4.7804038314762376E-4</v>
      </c>
      <c r="K412" s="1">
        <v>6.2557491187461797E-4</v>
      </c>
      <c r="L412" s="1">
        <v>1.43327381690213E-3</v>
      </c>
      <c r="M412" s="1">
        <v>2.18168191619863E-3</v>
      </c>
      <c r="N412" s="1">
        <v>1.7666490020367799E-3</v>
      </c>
      <c r="O412" s="1">
        <v>1.2702512920517101E-3</v>
      </c>
      <c r="P412" s="1">
        <v>2.85692728348253E-3</v>
      </c>
      <c r="Q412" s="1">
        <v>8.7260929870244699E-4</v>
      </c>
      <c r="R412" s="1">
        <v>8.5321667963128296E-4</v>
      </c>
      <c r="S412" s="2">
        <f t="shared" si="13"/>
        <v>1.4825230251100158E-3</v>
      </c>
    </row>
    <row r="413" spans="1:19" x14ac:dyDescent="0.25">
      <c r="A413" s="1">
        <v>6.2034007798693704E-4</v>
      </c>
      <c r="B413" s="1">
        <v>4.0632275449041999E-4</v>
      </c>
      <c r="C413" s="1">
        <v>1.8579450134076101E-4</v>
      </c>
      <c r="D413" s="1">
        <v>3.2180193113614999E-4</v>
      </c>
      <c r="E413" s="1">
        <v>2.0216284912541501E-4</v>
      </c>
      <c r="F413" s="1">
        <v>7.2358301418018901E-4</v>
      </c>
      <c r="G413" s="1">
        <v>2.0051385643054501E-4</v>
      </c>
      <c r="H413" s="1">
        <v>9.0205507747610802E-4</v>
      </c>
      <c r="I413" s="2">
        <f t="shared" si="12"/>
        <v>4.4532175777081559E-4</v>
      </c>
      <c r="K413" s="1">
        <v>1.1144968909797201E-3</v>
      </c>
      <c r="L413" s="1">
        <v>1.51733034416413E-3</v>
      </c>
      <c r="M413" s="1">
        <v>1.0756859822480501E-3</v>
      </c>
      <c r="N413" s="1">
        <v>1.5870670715770301E-3</v>
      </c>
      <c r="O413" s="1">
        <v>1.6179293314814501E-3</v>
      </c>
      <c r="P413" s="1">
        <v>2.0014110695963398E-3</v>
      </c>
      <c r="Q413" s="1">
        <v>1.6497353096212399E-3</v>
      </c>
      <c r="R413" s="1">
        <v>1.18920970444708E-3</v>
      </c>
      <c r="S413" s="2">
        <f t="shared" si="13"/>
        <v>1.46910821301438E-3</v>
      </c>
    </row>
    <row r="414" spans="1:19" x14ac:dyDescent="0.25">
      <c r="A414" s="1">
        <v>8.6627824903626996E-4</v>
      </c>
      <c r="B414" s="1">
        <v>2.4750653608478798E-4</v>
      </c>
      <c r="C414" s="1">
        <v>6.3072387484229596E-4</v>
      </c>
      <c r="D414" s="1">
        <v>4.5307828539247798E-4</v>
      </c>
      <c r="E414" s="1">
        <v>4.3809746166469798E-4</v>
      </c>
      <c r="F414" s="1">
        <v>7.8593091711361802E-4</v>
      </c>
      <c r="G414" s="1">
        <v>2.38255643894306E-4</v>
      </c>
      <c r="H414" s="1">
        <v>8.5042209482762599E-4</v>
      </c>
      <c r="I414" s="2">
        <f t="shared" si="12"/>
        <v>5.6378663285701E-4</v>
      </c>
      <c r="K414" s="1">
        <v>1.4546337742824299E-3</v>
      </c>
      <c r="L414" s="1">
        <v>1.24904727546709E-3</v>
      </c>
      <c r="M414" s="1">
        <v>1.06602129779096E-3</v>
      </c>
      <c r="N414" s="1">
        <v>1.4052788026872099E-3</v>
      </c>
      <c r="O414" s="1">
        <v>1.18566084340549E-3</v>
      </c>
      <c r="P414" s="1">
        <v>1.42382450941012E-3</v>
      </c>
      <c r="Q414" s="1">
        <v>1.53238291623881E-3</v>
      </c>
      <c r="R414" s="1">
        <v>1.7702879099083301E-3</v>
      </c>
      <c r="S414" s="2">
        <f t="shared" si="13"/>
        <v>1.3858921661488049E-3</v>
      </c>
    </row>
    <row r="415" spans="1:19" x14ac:dyDescent="0.25">
      <c r="A415" s="1">
        <v>6.3134998358128404E-4</v>
      </c>
      <c r="B415" s="1">
        <v>5.01890648390061E-4</v>
      </c>
      <c r="C415" s="1">
        <v>4.5733556268918503E-4</v>
      </c>
      <c r="D415" s="1">
        <v>7.8142198244315702E-4</v>
      </c>
      <c r="E415" s="1">
        <v>7.8886905072786005E-4</v>
      </c>
      <c r="F415" s="1">
        <v>7.8957298989968403E-4</v>
      </c>
      <c r="G415" s="1">
        <v>2.5350344971682099E-4</v>
      </c>
      <c r="H415" s="1">
        <v>5.2182934071517896E-4</v>
      </c>
      <c r="I415" s="2">
        <f t="shared" si="12"/>
        <v>5.9072162602040381E-4</v>
      </c>
      <c r="K415" s="1">
        <v>1.62744902188061E-3</v>
      </c>
      <c r="L415" s="1">
        <v>1.08983863847121E-3</v>
      </c>
      <c r="M415" s="1">
        <v>8.8037815784453499E-4</v>
      </c>
      <c r="N415" s="1">
        <v>6.4408684035774605E-4</v>
      </c>
      <c r="O415" s="1">
        <v>9.1796644704133297E-4</v>
      </c>
      <c r="P415" s="1">
        <v>8.6526281707121103E-4</v>
      </c>
      <c r="Q415" s="1">
        <v>1.2691246770236799E-3</v>
      </c>
      <c r="R415" s="1">
        <v>1.8409521084536899E-3</v>
      </c>
      <c r="S415" s="2">
        <f t="shared" si="13"/>
        <v>1.1418823385180019E-3</v>
      </c>
    </row>
    <row r="416" spans="1:19" x14ac:dyDescent="0.25">
      <c r="A416" s="1">
        <v>5.6299958519458496E-4</v>
      </c>
      <c r="B416" s="1">
        <v>6.9543300524006497E-4</v>
      </c>
      <c r="C416" s="1">
        <v>2.4718504713450298E-4</v>
      </c>
      <c r="D416" s="1">
        <v>5.2888957250113802E-4</v>
      </c>
      <c r="E416" s="1">
        <v>4.5233476448507901E-4</v>
      </c>
      <c r="F416" s="1">
        <v>5.6442015636938396E-4</v>
      </c>
      <c r="G416" s="1">
        <v>3.2718445828600702E-4</v>
      </c>
      <c r="H416" s="1">
        <v>6.4553802266065295E-4</v>
      </c>
      <c r="I416" s="2">
        <f t="shared" si="12"/>
        <v>5.0299807648392667E-4</v>
      </c>
      <c r="K416" s="1">
        <v>2.1447056607456802E-3</v>
      </c>
      <c r="L416" s="1">
        <v>1.8129358419382601E-3</v>
      </c>
      <c r="M416" s="1">
        <v>1.8634868528271699E-3</v>
      </c>
      <c r="N416" s="1">
        <v>1.7296479411811E-3</v>
      </c>
      <c r="O416" s="1">
        <v>7.1487146289703099E-4</v>
      </c>
      <c r="P416" s="1">
        <v>9.5931223699426398E-4</v>
      </c>
      <c r="Q416" s="1">
        <v>1.2551901536200099E-3</v>
      </c>
      <c r="R416" s="1">
        <v>1.00992675499322E-3</v>
      </c>
      <c r="S416" s="2">
        <f t="shared" si="13"/>
        <v>1.4362596131495919E-3</v>
      </c>
    </row>
    <row r="417" spans="1:19" x14ac:dyDescent="0.25">
      <c r="A417" s="1">
        <v>5.2616896331126001E-4</v>
      </c>
      <c r="B417" s="1">
        <v>3.8386056326803901E-4</v>
      </c>
      <c r="C417" s="1">
        <v>3.9330475040010298E-4</v>
      </c>
      <c r="D417" s="1">
        <v>8.4443894324608701E-4</v>
      </c>
      <c r="E417" s="1">
        <v>2.6221752492978603E-4</v>
      </c>
      <c r="F417" s="1">
        <v>1.9263442488128501E-4</v>
      </c>
      <c r="G417" s="1">
        <v>1.08936023621052E-3</v>
      </c>
      <c r="H417" s="1">
        <v>7.33116148457303E-4</v>
      </c>
      <c r="I417" s="2">
        <f t="shared" si="12"/>
        <v>5.5313769433804787E-4</v>
      </c>
      <c r="K417" s="1">
        <v>1.54198191550839E-3</v>
      </c>
      <c r="L417" s="1">
        <v>1.2612200804114401E-3</v>
      </c>
      <c r="M417" s="1">
        <v>2.55753873198938E-3</v>
      </c>
      <c r="N417" s="1">
        <v>1.3093489446650199E-3</v>
      </c>
      <c r="O417" s="1">
        <v>8.4410751362745597E-4</v>
      </c>
      <c r="P417" s="1">
        <v>8.2208738283953003E-4</v>
      </c>
      <c r="Q417" s="1">
        <v>1.2626014090517199E-3</v>
      </c>
      <c r="R417" s="1">
        <v>1.8127665578117999E-3</v>
      </c>
      <c r="S417" s="2">
        <f t="shared" si="13"/>
        <v>1.4264565669880921E-3</v>
      </c>
    </row>
    <row r="418" spans="1:19" x14ac:dyDescent="0.25">
      <c r="A418" s="1">
        <v>5.3730969120253296E-4</v>
      </c>
      <c r="B418" s="1">
        <v>3.6086905325075899E-4</v>
      </c>
      <c r="C418" s="1">
        <v>4.69524913904722E-4</v>
      </c>
      <c r="D418" s="1">
        <v>7.3000038738650695E-4</v>
      </c>
      <c r="E418" s="1">
        <v>1.9843402044799699E-4</v>
      </c>
      <c r="F418" s="1">
        <v>1.2482359703457399E-4</v>
      </c>
      <c r="G418" s="1">
        <v>9.2917600788590697E-4</v>
      </c>
      <c r="H418" s="1">
        <v>6.5646980399076298E-4</v>
      </c>
      <c r="I418" s="2">
        <f t="shared" si="12"/>
        <v>5.008259343879702E-4</v>
      </c>
      <c r="K418" s="1">
        <v>1.3024486685819299E-3</v>
      </c>
      <c r="L418" s="1">
        <v>1.5757546488063801E-3</v>
      </c>
      <c r="M418" s="1">
        <v>2.5877389240797199E-3</v>
      </c>
      <c r="N418" s="1">
        <v>2.9222926811992098E-3</v>
      </c>
      <c r="O418" s="1">
        <v>5.0231022954323398E-4</v>
      </c>
      <c r="P418" s="1">
        <v>9.5149873622955904E-4</v>
      </c>
      <c r="Q418" s="1">
        <v>6.9351495353548202E-4</v>
      </c>
      <c r="R418" s="1">
        <v>1.1225215215693201E-3</v>
      </c>
      <c r="S418" s="2">
        <f t="shared" si="13"/>
        <v>1.4572600454431043E-3</v>
      </c>
    </row>
    <row r="419" spans="1:19" x14ac:dyDescent="0.25">
      <c r="A419" s="1">
        <v>6.4032787471831601E-4</v>
      </c>
      <c r="B419" s="1">
        <v>4.7715514083094602E-4</v>
      </c>
      <c r="C419" s="1">
        <v>2.9962268620853399E-4</v>
      </c>
      <c r="D419" s="1">
        <v>6.57346606711894E-4</v>
      </c>
      <c r="E419" s="1">
        <v>5.9154074341269598E-4</v>
      </c>
      <c r="F419" s="1">
        <v>1.8071747077212999E-4</v>
      </c>
      <c r="G419" s="1">
        <v>5.5977676181532805E-4</v>
      </c>
      <c r="H419" s="1">
        <v>5.3899213750019403E-4</v>
      </c>
      <c r="I419" s="2">
        <f t="shared" si="12"/>
        <v>4.9318492774625474E-4</v>
      </c>
      <c r="K419" s="1">
        <v>2.43495958604955E-3</v>
      </c>
      <c r="L419" s="1">
        <v>2.4709856735364E-3</v>
      </c>
      <c r="M419" s="1">
        <v>3.6490065798392198E-3</v>
      </c>
      <c r="N419" s="1">
        <v>4.6667204180129498E-3</v>
      </c>
      <c r="O419" s="1">
        <v>4.0333144111512001E-4</v>
      </c>
      <c r="P419" s="1">
        <v>1.11378285022277E-3</v>
      </c>
      <c r="Q419" s="1">
        <v>5.9804574751209504E-4</v>
      </c>
      <c r="R419" s="1">
        <v>2.8413488558996102E-4</v>
      </c>
      <c r="S419" s="2">
        <f t="shared" si="13"/>
        <v>1.9526208977347582E-3</v>
      </c>
    </row>
    <row r="420" spans="1:19" x14ac:dyDescent="0.25">
      <c r="A420" s="1">
        <v>6.31979649138315E-4</v>
      </c>
      <c r="B420" s="1">
        <v>6.32649552135776E-4</v>
      </c>
      <c r="C420" s="1">
        <v>1.68565200502194E-4</v>
      </c>
      <c r="D420" s="1">
        <v>4.5232706879063701E-4</v>
      </c>
      <c r="E420" s="1">
        <v>7.1169446420350996E-4</v>
      </c>
      <c r="F420" s="1">
        <v>6.8458988252788398E-4</v>
      </c>
      <c r="G420" s="1">
        <v>3.8377108877545398E-4</v>
      </c>
      <c r="H420" s="1">
        <v>1.05077593154787E-4</v>
      </c>
      <c r="I420" s="2">
        <f t="shared" si="12"/>
        <v>4.7133181240356962E-4</v>
      </c>
      <c r="K420" s="1">
        <v>5.8800699252507002E-4</v>
      </c>
      <c r="L420" s="1">
        <v>1.1083641597308201E-3</v>
      </c>
      <c r="M420" s="1">
        <v>1.35090790438542E-3</v>
      </c>
      <c r="N420" s="1">
        <v>1.3190519068601999E-3</v>
      </c>
      <c r="O420" s="1">
        <v>4.7392669561309003E-4</v>
      </c>
      <c r="P420" s="1">
        <v>9.7564358882422505E-4</v>
      </c>
      <c r="Q420" s="1">
        <v>6.4275518685046799E-4</v>
      </c>
      <c r="R420" s="1">
        <v>1.0066476358412599E-3</v>
      </c>
      <c r="S420" s="2">
        <f t="shared" si="13"/>
        <v>9.3316300882881928E-4</v>
      </c>
    </row>
    <row r="421" spans="1:19" x14ac:dyDescent="0.25">
      <c r="A421" s="1">
        <v>3.3706552264477799E-4</v>
      </c>
      <c r="B421" s="1">
        <v>7.1003282661936105E-4</v>
      </c>
      <c r="C421" s="1">
        <v>3.7541572182518598E-4</v>
      </c>
      <c r="D421" s="1">
        <v>8.1871058239953404E-4</v>
      </c>
      <c r="E421" s="1">
        <v>6.5166627676389497E-4</v>
      </c>
      <c r="F421" s="1">
        <v>6.9533060439006499E-4</v>
      </c>
      <c r="G421" s="1">
        <v>2.6440996098264899E-4</v>
      </c>
      <c r="H421" s="1">
        <v>1.3961416649278401E-4</v>
      </c>
      <c r="I421" s="2">
        <f t="shared" si="12"/>
        <v>4.9903070776478159E-4</v>
      </c>
      <c r="K421" s="1">
        <v>1.1773625637091401E-3</v>
      </c>
      <c r="L421" s="1">
        <v>1.9271861261162199E-3</v>
      </c>
      <c r="M421" s="1">
        <v>1.7936980825092499E-3</v>
      </c>
      <c r="N421" s="1">
        <v>2.4576985711118999E-3</v>
      </c>
      <c r="O421" s="1">
        <v>4.5286984032590001E-4</v>
      </c>
      <c r="P421" s="1">
        <v>2.30394194496605E-4</v>
      </c>
      <c r="Q421" s="1">
        <v>6.9273165012872704E-4</v>
      </c>
      <c r="R421" s="1">
        <v>1.0853155665447999E-3</v>
      </c>
      <c r="S421" s="2">
        <f t="shared" si="13"/>
        <v>1.2271570743678179E-3</v>
      </c>
    </row>
    <row r="422" spans="1:19" x14ac:dyDescent="0.25">
      <c r="A422" s="1">
        <v>1.0869811530576101E-3</v>
      </c>
      <c r="B422" s="1">
        <v>4.7814726330241801E-4</v>
      </c>
      <c r="C422" s="1">
        <v>3.2663080690814702E-4</v>
      </c>
      <c r="D422" s="1">
        <v>1.0668137204142001E-3</v>
      </c>
      <c r="E422" s="1">
        <v>9.3300668300447904E-4</v>
      </c>
      <c r="F422" s="1">
        <v>5.8751016405385304E-4</v>
      </c>
      <c r="G422" s="1">
        <v>7.47978216567768E-4</v>
      </c>
      <c r="H422" s="1">
        <v>1.5291315857948401E-4</v>
      </c>
      <c r="I422" s="2">
        <f t="shared" si="12"/>
        <v>6.7249764573599482E-4</v>
      </c>
      <c r="K422" s="1">
        <v>1.20120285180612E-3</v>
      </c>
      <c r="L422" s="1">
        <v>1.9825040337152901E-3</v>
      </c>
      <c r="M422" s="1">
        <v>1.81186311004788E-3</v>
      </c>
      <c r="N422" s="1">
        <v>3.2583539959424698E-3</v>
      </c>
      <c r="O422" s="1">
        <v>6.3013309167383297E-4</v>
      </c>
      <c r="P422" s="1">
        <v>9.5718113308552002E-4</v>
      </c>
      <c r="Q422" s="1">
        <v>4.2012572477737102E-4</v>
      </c>
      <c r="R422" s="1">
        <v>1.18573337601713E-3</v>
      </c>
      <c r="S422" s="2">
        <f t="shared" si="13"/>
        <v>1.4308871646332016E-3</v>
      </c>
    </row>
    <row r="423" spans="1:19" x14ac:dyDescent="0.25">
      <c r="A423" s="1">
        <v>1.11607570186036E-3</v>
      </c>
      <c r="B423" s="1">
        <v>5.7088101461219901E-4</v>
      </c>
      <c r="C423" s="1">
        <v>5.40194769396674E-4</v>
      </c>
      <c r="D423" s="1">
        <v>1.3323799898467101E-3</v>
      </c>
      <c r="E423" s="1">
        <v>3.9827678626777998E-4</v>
      </c>
      <c r="F423" s="1">
        <v>4.8590863465576301E-4</v>
      </c>
      <c r="G423" s="1">
        <v>5.6540677132606103E-4</v>
      </c>
      <c r="H423" s="1">
        <v>3.5668532175571E-4</v>
      </c>
      <c r="I423" s="2">
        <f t="shared" si="12"/>
        <v>6.7072612371515722E-4</v>
      </c>
      <c r="K423" s="1">
        <v>8.2238910707056105E-4</v>
      </c>
      <c r="L423" s="1">
        <v>1.56208321462216E-3</v>
      </c>
      <c r="M423" s="1">
        <v>6.4313763297036601E-4</v>
      </c>
      <c r="N423" s="1">
        <v>2.85938893941372E-3</v>
      </c>
      <c r="O423" s="1">
        <v>7.4911741072225502E-4</v>
      </c>
      <c r="P423" s="1">
        <v>1.19366899604316E-3</v>
      </c>
      <c r="Q423" s="1">
        <v>3.31372723799505E-4</v>
      </c>
      <c r="R423" s="1">
        <v>1.22778931880763E-3</v>
      </c>
      <c r="S423" s="2">
        <f t="shared" si="13"/>
        <v>1.1736184179311695E-3</v>
      </c>
    </row>
    <row r="424" spans="1:19" x14ac:dyDescent="0.25">
      <c r="A424" s="1">
        <v>6.4736188825254102E-4</v>
      </c>
      <c r="B424" s="1">
        <v>5.2588930467873003E-4</v>
      </c>
      <c r="C424" s="1">
        <v>2.4703193085146599E-4</v>
      </c>
      <c r="D424" s="1">
        <v>4.6290142594017299E-4</v>
      </c>
      <c r="E424" s="1">
        <v>6.0337560887199705E-4</v>
      </c>
      <c r="F424" s="1">
        <v>1.8213750400555801E-4</v>
      </c>
      <c r="G424" s="1">
        <v>3.8103681819303201E-4</v>
      </c>
      <c r="H424" s="1">
        <v>4.2354747349407698E-4</v>
      </c>
      <c r="I424" s="2">
        <f t="shared" si="12"/>
        <v>4.3416024428594673E-4</v>
      </c>
      <c r="K424" s="1">
        <v>2.10869378703471E-3</v>
      </c>
      <c r="L424" s="1">
        <v>1.4303107757166801E-3</v>
      </c>
      <c r="M424" s="1">
        <v>1.3828685971243599E-3</v>
      </c>
      <c r="N424" s="1">
        <v>2.9174876638083198E-3</v>
      </c>
      <c r="O424" s="1">
        <v>2.9953875551794401E-4</v>
      </c>
      <c r="P424" s="1">
        <v>7.0610746394783705E-4</v>
      </c>
      <c r="Q424" s="1">
        <v>6.9751104667424796E-4</v>
      </c>
      <c r="R424" s="1">
        <v>9.5040422348003305E-4</v>
      </c>
      <c r="S424" s="2">
        <f t="shared" si="13"/>
        <v>1.3116152891630164E-3</v>
      </c>
    </row>
    <row r="425" spans="1:19" x14ac:dyDescent="0.25">
      <c r="A425" s="1">
        <v>6.0731438186033303E-4</v>
      </c>
      <c r="B425" s="1">
        <v>5.1788887270845605E-4</v>
      </c>
      <c r="C425" s="1">
        <v>7.2225496940221795E-5</v>
      </c>
      <c r="D425" s="1">
        <v>7.2436518670821305E-4</v>
      </c>
      <c r="E425" s="1">
        <v>3.6832432603004899E-4</v>
      </c>
      <c r="F425" s="1">
        <v>2.16840123303125E-4</v>
      </c>
      <c r="G425" s="1">
        <v>3.1697318232226201E-4</v>
      </c>
      <c r="H425" s="1">
        <v>2.9076704514821301E-4</v>
      </c>
      <c r="I425" s="2">
        <f t="shared" si="12"/>
        <v>3.893373268776092E-4</v>
      </c>
      <c r="K425" s="1">
        <v>2.6681411536026299E-3</v>
      </c>
      <c r="L425" s="1">
        <v>2.2154832256769401E-3</v>
      </c>
      <c r="M425" s="1">
        <v>1.25620291912027E-3</v>
      </c>
      <c r="N425" s="1">
        <v>2.4309719589905802E-3</v>
      </c>
      <c r="O425" s="1">
        <v>6.00002399007741E-4</v>
      </c>
      <c r="P425" s="1">
        <v>1.11588669537575E-3</v>
      </c>
      <c r="Q425" s="1">
        <v>1.05266238027844E-3</v>
      </c>
      <c r="R425" s="1">
        <v>1.4622988616690899E-3</v>
      </c>
      <c r="S425" s="2">
        <f t="shared" si="13"/>
        <v>1.60020619921518E-3</v>
      </c>
    </row>
    <row r="426" spans="1:19" x14ac:dyDescent="0.25">
      <c r="A426" s="1">
        <v>5.84845498283282E-4</v>
      </c>
      <c r="B426" s="1">
        <v>4.1009458047338698E-4</v>
      </c>
      <c r="C426" s="1">
        <v>1.6834949154602801E-4</v>
      </c>
      <c r="D426" s="1">
        <v>7.60280583170534E-4</v>
      </c>
      <c r="E426" s="1">
        <v>4.47335362002082E-4</v>
      </c>
      <c r="F426" s="1">
        <v>3.1605922240706303E-4</v>
      </c>
      <c r="G426" s="1">
        <v>8.4746693430839395E-4</v>
      </c>
      <c r="H426" s="1">
        <v>4.7010008196365498E-4</v>
      </c>
      <c r="I426" s="2">
        <f t="shared" si="12"/>
        <v>5.0056646926930314E-4</v>
      </c>
      <c r="K426" s="1">
        <v>1.87354532518045E-3</v>
      </c>
      <c r="L426" s="1">
        <v>1.30242339471804E-3</v>
      </c>
      <c r="M426" s="1">
        <v>5.4084789159314405E-4</v>
      </c>
      <c r="N426" s="1">
        <v>2.37271521216999E-3</v>
      </c>
      <c r="O426" s="1">
        <v>9.0310177959658598E-4</v>
      </c>
      <c r="P426" s="1">
        <v>9.8445027380960107E-4</v>
      </c>
      <c r="Q426" s="1">
        <v>6.2411488057894499E-4</v>
      </c>
      <c r="R426" s="1">
        <v>2.0553183373687102E-3</v>
      </c>
      <c r="S426" s="2">
        <f t="shared" si="13"/>
        <v>1.3320646368769331E-3</v>
      </c>
    </row>
    <row r="427" spans="1:19" x14ac:dyDescent="0.25">
      <c r="A427" s="1">
        <v>6.4951918783672598E-4</v>
      </c>
      <c r="B427" s="1">
        <v>2.5611596498146302E-4</v>
      </c>
      <c r="C427" s="1">
        <v>2.6988192412902501E-4</v>
      </c>
      <c r="D427" s="1">
        <v>3.4266508417726902E-4</v>
      </c>
      <c r="E427" s="1">
        <v>4.6525758912552501E-4</v>
      </c>
      <c r="F427" s="1">
        <v>3.3833061829751201E-4</v>
      </c>
      <c r="G427" s="1">
        <v>7.2902874493199299E-4</v>
      </c>
      <c r="H427" s="1">
        <v>5.4526963295302899E-4</v>
      </c>
      <c r="I427" s="2">
        <f t="shared" si="12"/>
        <v>4.4950859330406776E-4</v>
      </c>
      <c r="K427" s="1">
        <v>1.4683494024200299E-3</v>
      </c>
      <c r="L427" s="1">
        <v>9.4913333451934095E-4</v>
      </c>
      <c r="M427" s="1">
        <v>1.17551600454625E-3</v>
      </c>
      <c r="N427" s="1">
        <v>9.54440979955942E-4</v>
      </c>
      <c r="O427" s="1">
        <v>8.8364580102140899E-4</v>
      </c>
      <c r="P427" s="1">
        <v>1.6480528367007099E-3</v>
      </c>
      <c r="Q427" s="1">
        <v>6.3962915709189002E-4</v>
      </c>
      <c r="R427" s="1">
        <v>1.13353217507675E-3</v>
      </c>
      <c r="S427" s="2">
        <f t="shared" si="13"/>
        <v>1.1065374614165403E-3</v>
      </c>
    </row>
    <row r="428" spans="1:19" x14ac:dyDescent="0.25">
      <c r="A428" s="1">
        <v>4.2503024820699702E-4</v>
      </c>
      <c r="B428" s="1">
        <v>8.1757244097127601E-4</v>
      </c>
      <c r="C428" s="1">
        <v>3.1791741972627698E-4</v>
      </c>
      <c r="D428" s="1">
        <v>3.5976012465317497E-4</v>
      </c>
      <c r="E428" s="1">
        <v>1.8690977787627901E-4</v>
      </c>
      <c r="F428" s="1">
        <v>2.31071610189814E-4</v>
      </c>
      <c r="G428" s="1">
        <v>7.3246862972651996E-4</v>
      </c>
      <c r="H428" s="1">
        <v>5.5452213180645095E-4</v>
      </c>
      <c r="I428" s="2">
        <f t="shared" si="12"/>
        <v>4.5315654789459864E-4</v>
      </c>
      <c r="K428" s="1">
        <v>9.9719143646612401E-4</v>
      </c>
      <c r="L428" s="1">
        <v>1.4255938736998999E-3</v>
      </c>
      <c r="M428" s="1">
        <v>1.34539367663997E-3</v>
      </c>
      <c r="N428" s="1">
        <v>4.3342863960016599E-4</v>
      </c>
      <c r="O428" s="1">
        <v>7.8616840729466995E-4</v>
      </c>
      <c r="P428" s="1">
        <v>1.1742203525005399E-3</v>
      </c>
      <c r="Q428" s="1">
        <v>8.9375741793513497E-4</v>
      </c>
      <c r="R428" s="1">
        <v>1.28929342061448E-3</v>
      </c>
      <c r="S428" s="2">
        <f t="shared" si="13"/>
        <v>1.0431309030938731E-3</v>
      </c>
    </row>
    <row r="429" spans="1:19" x14ac:dyDescent="0.25">
      <c r="A429" s="1">
        <v>2.0889474909537801E-4</v>
      </c>
      <c r="B429" s="1">
        <v>4.6868089837491501E-4</v>
      </c>
      <c r="C429" s="1">
        <v>5.4790454367334603E-4</v>
      </c>
      <c r="D429" s="1">
        <v>3.5530542169707601E-4</v>
      </c>
      <c r="E429" s="1">
        <v>5.6623161782322199E-4</v>
      </c>
      <c r="F429" s="1">
        <v>2.7408159022220999E-4</v>
      </c>
      <c r="G429" s="1">
        <v>8.4563663515942503E-4</v>
      </c>
      <c r="H429" s="1">
        <v>7.1544892418413703E-4</v>
      </c>
      <c r="I429" s="2">
        <f t="shared" si="12"/>
        <v>4.9777304752871357E-4</v>
      </c>
      <c r="K429" s="1">
        <v>1.4254928193399E-3</v>
      </c>
      <c r="L429" s="1">
        <v>1.8784863661765001E-3</v>
      </c>
      <c r="M429" s="1">
        <v>1.3188561639421201E-3</v>
      </c>
      <c r="N429" s="1">
        <v>5.4531321292847798E-4</v>
      </c>
      <c r="O429" s="1">
        <v>1.12257409736151E-3</v>
      </c>
      <c r="P429" s="1">
        <v>1.11669287613207E-3</v>
      </c>
      <c r="Q429" s="1">
        <v>1.1587622332933001E-3</v>
      </c>
      <c r="R429" s="1">
        <v>1.61547730934417E-3</v>
      </c>
      <c r="S429" s="2">
        <f t="shared" si="13"/>
        <v>1.2727068848147562E-3</v>
      </c>
    </row>
    <row r="430" spans="1:19" x14ac:dyDescent="0.25">
      <c r="A430" s="1">
        <v>1.9379778387681499E-4</v>
      </c>
      <c r="B430" s="1">
        <v>2.2841494369005299E-4</v>
      </c>
      <c r="C430" s="1">
        <v>1.0037750834411201E-3</v>
      </c>
      <c r="D430" s="1">
        <v>1.3738943159696701E-4</v>
      </c>
      <c r="E430" s="1">
        <v>5.9105945865885396E-4</v>
      </c>
      <c r="F430" s="1">
        <v>1.7397323347231099E-4</v>
      </c>
      <c r="G430" s="1">
        <v>3.3043932242718101E-4</v>
      </c>
      <c r="H430" s="1">
        <v>8.7739541610199704E-4</v>
      </c>
      <c r="I430" s="2">
        <f t="shared" si="12"/>
        <v>4.4203058415816227E-4</v>
      </c>
      <c r="K430" s="1">
        <v>9.0223970801069195E-4</v>
      </c>
      <c r="L430" s="1">
        <v>1.6342910037026499E-3</v>
      </c>
      <c r="M430" s="1">
        <v>1.03673278215154E-3</v>
      </c>
      <c r="N430" s="1">
        <v>1.0746276739997699E-3</v>
      </c>
      <c r="O430" s="1">
        <v>1.3892975894240101E-3</v>
      </c>
      <c r="P430" s="1">
        <v>6.3302181054097895E-4</v>
      </c>
      <c r="Q430" s="1">
        <v>1.1435819411962601E-3</v>
      </c>
      <c r="R430" s="1">
        <v>7.2254292734760003E-4</v>
      </c>
      <c r="S430" s="2">
        <f t="shared" si="13"/>
        <v>1.0670419295466876E-3</v>
      </c>
    </row>
    <row r="431" spans="1:19" x14ac:dyDescent="0.25">
      <c r="A431" s="1">
        <v>5.17881560976766E-4</v>
      </c>
      <c r="B431" s="1">
        <v>7.0157829370928705E-4</v>
      </c>
      <c r="C431" s="1">
        <v>8.3860435279723897E-4</v>
      </c>
      <c r="D431" s="1">
        <v>2.40086149545488E-4</v>
      </c>
      <c r="E431" s="1">
        <v>6.1205074942571403E-4</v>
      </c>
      <c r="F431" s="1">
        <v>2.5538682119486598E-4</v>
      </c>
      <c r="G431" s="1">
        <v>1.2321746249070099E-4</v>
      </c>
      <c r="H431" s="1">
        <v>1.04229418091561E-3</v>
      </c>
      <c r="I431" s="2">
        <f t="shared" si="12"/>
        <v>5.4138744638195879E-4</v>
      </c>
      <c r="K431" s="1">
        <v>1.1778501204669099E-3</v>
      </c>
      <c r="L431" s="1">
        <v>9.5345453287874998E-4</v>
      </c>
      <c r="M431" s="1">
        <v>1.0149040014952001E-3</v>
      </c>
      <c r="N431" s="1">
        <v>2.0031901374165701E-3</v>
      </c>
      <c r="O431" s="1">
        <v>7.0140263796247403E-4</v>
      </c>
      <c r="P431" s="1">
        <v>4.3689894507476098E-4</v>
      </c>
      <c r="Q431" s="1">
        <v>6.2018257658980796E-4</v>
      </c>
      <c r="R431" s="1">
        <v>2.4369652434000699E-4</v>
      </c>
      <c r="S431" s="2">
        <f t="shared" si="13"/>
        <v>8.9394743452805999E-4</v>
      </c>
    </row>
    <row r="432" spans="1:19" x14ac:dyDescent="0.25">
      <c r="A432" s="1">
        <v>3.8423919959271403E-4</v>
      </c>
      <c r="B432" s="1">
        <v>3.2909610198179602E-4</v>
      </c>
      <c r="C432" s="1">
        <v>4.3923256489985802E-4</v>
      </c>
      <c r="D432" s="1">
        <v>2.9043671547801498E-4</v>
      </c>
      <c r="E432" s="1">
        <v>6.20652359440948E-4</v>
      </c>
      <c r="F432" s="1">
        <v>3.6911818103577099E-4</v>
      </c>
      <c r="G432" s="1">
        <v>5.2223877485025705E-4</v>
      </c>
      <c r="H432" s="1">
        <v>7.0612173191461701E-4</v>
      </c>
      <c r="I432" s="2">
        <f t="shared" si="12"/>
        <v>4.5764195364924698E-4</v>
      </c>
      <c r="K432" s="1">
        <v>1.95221699963682E-3</v>
      </c>
      <c r="L432" s="1">
        <v>2.8211407375171899E-3</v>
      </c>
      <c r="M432" s="1">
        <v>2.6750238624020299E-3</v>
      </c>
      <c r="N432" s="1">
        <v>2.2323613781180598E-3</v>
      </c>
      <c r="O432" s="1">
        <v>5.0249266302397697E-4</v>
      </c>
      <c r="P432" s="1">
        <v>7.6065722199130997E-4</v>
      </c>
      <c r="Q432" s="1">
        <v>6.3125322459008104E-4</v>
      </c>
      <c r="R432" s="1">
        <v>4.4340882551410901E-4</v>
      </c>
      <c r="S432" s="2">
        <f t="shared" si="13"/>
        <v>1.5023193640991972E-3</v>
      </c>
    </row>
    <row r="433" spans="1:19" x14ac:dyDescent="0.25">
      <c r="A433" s="1">
        <v>3.6554812817936999E-4</v>
      </c>
      <c r="B433" s="1">
        <v>2.47255235548006E-4</v>
      </c>
      <c r="C433" s="1">
        <v>5.3378320574684005E-4</v>
      </c>
      <c r="D433" s="1">
        <v>4.2824385168960602E-4</v>
      </c>
      <c r="E433" s="1">
        <v>5.2643523416184303E-4</v>
      </c>
      <c r="F433" s="1">
        <v>4.7538887649581699E-4</v>
      </c>
      <c r="G433" s="1">
        <v>4.3971268088571601E-4</v>
      </c>
      <c r="H433" s="1">
        <v>5.1337771035413302E-4</v>
      </c>
      <c r="I433" s="2">
        <f t="shared" si="12"/>
        <v>4.4121811538266637E-4</v>
      </c>
      <c r="K433" s="1">
        <v>1.133395169004E-3</v>
      </c>
      <c r="L433" s="1">
        <v>2.2011155199585701E-3</v>
      </c>
      <c r="M433" s="1">
        <v>2.4981468240545001E-3</v>
      </c>
      <c r="N433" s="1">
        <v>1.05597709672362E-3</v>
      </c>
      <c r="O433" s="1">
        <v>5.4439656210256799E-4</v>
      </c>
      <c r="P433" s="1">
        <v>1.6904543900857201E-3</v>
      </c>
      <c r="Q433" s="1">
        <v>4.1613489582676701E-4</v>
      </c>
      <c r="R433" s="1">
        <v>5.7586946447813197E-4</v>
      </c>
      <c r="S433" s="2">
        <f t="shared" si="13"/>
        <v>1.2644362402792347E-3</v>
      </c>
    </row>
    <row r="434" spans="1:19" x14ac:dyDescent="0.25">
      <c r="A434" s="1">
        <v>4.2871201815720402E-4</v>
      </c>
      <c r="B434" s="1">
        <v>1.07667987406749E-4</v>
      </c>
      <c r="C434" s="1">
        <v>5.9788535066788496E-4</v>
      </c>
      <c r="D434" s="1">
        <v>6.5942093854028897E-4</v>
      </c>
      <c r="E434" s="1">
        <v>6.2720726929396697E-4</v>
      </c>
      <c r="F434" s="1">
        <v>2.8529836012201502E-4</v>
      </c>
      <c r="G434" s="1">
        <v>4.48613542228849E-4</v>
      </c>
      <c r="H434" s="1">
        <v>3.4188752178709902E-4</v>
      </c>
      <c r="I434" s="2">
        <f t="shared" si="12"/>
        <v>4.370866235255071E-4</v>
      </c>
      <c r="K434" s="1">
        <v>6.6057175531495803E-4</v>
      </c>
      <c r="L434" s="1">
        <v>1.07971193622244E-3</v>
      </c>
      <c r="M434" s="1">
        <v>4.81027753787603E-4</v>
      </c>
      <c r="N434" s="1">
        <v>3.9825537072796398E-4</v>
      </c>
      <c r="O434" s="1">
        <v>2.1438150805110799E-3</v>
      </c>
      <c r="P434" s="1">
        <v>2.8986006168411301E-3</v>
      </c>
      <c r="Q434" s="1">
        <v>6.4515433708185602E-4</v>
      </c>
      <c r="R434" s="1">
        <v>1.2840154648139301E-3</v>
      </c>
      <c r="S434" s="2">
        <f t="shared" si="13"/>
        <v>1.1988940394126201E-3</v>
      </c>
    </row>
    <row r="435" spans="1:19" x14ac:dyDescent="0.25">
      <c r="A435" s="1">
        <v>5.6526963252609896E-4</v>
      </c>
      <c r="B435" s="1">
        <v>3.3417859598943703E-4</v>
      </c>
      <c r="C435" s="1">
        <v>9.0738540765020995E-4</v>
      </c>
      <c r="D435" s="1">
        <v>6.0280796665268305E-4</v>
      </c>
      <c r="E435" s="1">
        <v>5.6259505441400796E-4</v>
      </c>
      <c r="F435" s="1">
        <v>4.1134915925810099E-4</v>
      </c>
      <c r="G435" s="1">
        <v>1.03955670337117E-3</v>
      </c>
      <c r="H435" s="1">
        <v>3.3059650553579899E-4</v>
      </c>
      <c r="I435" s="2">
        <f t="shared" si="12"/>
        <v>5.9421737817468836E-4</v>
      </c>
      <c r="K435" s="1">
        <v>4.1696905240208798E-4</v>
      </c>
      <c r="L435" s="1">
        <v>2.8708594324261599E-3</v>
      </c>
      <c r="M435" s="1">
        <v>1.10522559813411E-3</v>
      </c>
      <c r="N435" s="1">
        <v>1.7779784187074499E-3</v>
      </c>
      <c r="O435" s="1">
        <v>1.5548118976435499E-3</v>
      </c>
      <c r="P435" s="1">
        <v>3.0124336309639899E-3</v>
      </c>
      <c r="Q435" s="1">
        <v>8.5914527831163704E-4</v>
      </c>
      <c r="R435" s="1">
        <v>1.7681160857668499E-3</v>
      </c>
      <c r="S435" s="2">
        <f t="shared" si="13"/>
        <v>1.6706924242944792E-3</v>
      </c>
    </row>
    <row r="436" spans="1:19" x14ac:dyDescent="0.25">
      <c r="A436" s="1">
        <v>4.2108699714784198E-4</v>
      </c>
      <c r="B436" s="1">
        <v>4.74616473433536E-4</v>
      </c>
      <c r="C436" s="1">
        <v>8.9797351993931105E-4</v>
      </c>
      <c r="D436" s="1">
        <v>6.4506656566554698E-4</v>
      </c>
      <c r="E436" s="1">
        <v>7.3938608213062703E-4</v>
      </c>
      <c r="F436" s="1">
        <v>6.9337990174724604E-4</v>
      </c>
      <c r="G436" s="1">
        <v>1.3982733184429699E-3</v>
      </c>
      <c r="H436" s="1">
        <v>3.2485299060246598E-4</v>
      </c>
      <c r="I436" s="2">
        <f t="shared" si="12"/>
        <v>6.9932948113869307E-4</v>
      </c>
      <c r="K436" s="1">
        <v>1.9997584202670199E-3</v>
      </c>
      <c r="L436" s="1">
        <v>2.32386665451821E-3</v>
      </c>
      <c r="M436" s="1">
        <v>3.10191651716369E-3</v>
      </c>
      <c r="N436" s="1">
        <v>2.8030491282883801E-3</v>
      </c>
      <c r="O436" s="1">
        <v>1.10321302816202E-3</v>
      </c>
      <c r="P436" s="1">
        <v>2.7411410508578998E-3</v>
      </c>
      <c r="Q436" s="1">
        <v>1.3829063772481599E-3</v>
      </c>
      <c r="R436" s="1">
        <v>1.9455495223230999E-3</v>
      </c>
      <c r="S436" s="2">
        <f t="shared" si="13"/>
        <v>2.1751750873535598E-3</v>
      </c>
    </row>
    <row r="437" spans="1:19" x14ac:dyDescent="0.25">
      <c r="A437" s="1">
        <v>2.8179471024655198E-4</v>
      </c>
      <c r="B437" s="1">
        <v>3.1896236550395197E-4</v>
      </c>
      <c r="C437" s="1">
        <v>5.1108786452981104E-4</v>
      </c>
      <c r="D437" s="1">
        <v>4.3479063933493401E-4</v>
      </c>
      <c r="E437" s="1">
        <v>5.7596383824990403E-4</v>
      </c>
      <c r="F437" s="1">
        <v>4.5644104080449198E-4</v>
      </c>
      <c r="G437" s="1">
        <v>9.3199073640759305E-4</v>
      </c>
      <c r="H437" s="1">
        <v>3.2914842345697898E-4</v>
      </c>
      <c r="I437" s="2">
        <f t="shared" si="12"/>
        <v>4.8002245231677711E-4</v>
      </c>
      <c r="K437" s="1">
        <v>2.3699167440603699E-3</v>
      </c>
      <c r="L437" s="1">
        <v>2.78414853517894E-3</v>
      </c>
      <c r="M437" s="1">
        <v>2.6398582746813199E-3</v>
      </c>
      <c r="N437" s="1">
        <v>2.4848620432341398E-3</v>
      </c>
      <c r="O437" s="1">
        <v>9.5685183550739503E-4</v>
      </c>
      <c r="P437" s="1">
        <v>8.7410976338995203E-4</v>
      </c>
      <c r="Q437" s="1">
        <v>1.35217684325457E-3</v>
      </c>
      <c r="R437" s="1">
        <v>7.7302878045719099E-4</v>
      </c>
      <c r="S437" s="2">
        <f t="shared" si="13"/>
        <v>1.7793691024704846E-3</v>
      </c>
    </row>
    <row r="438" spans="1:19" x14ac:dyDescent="0.25">
      <c r="A438" s="1">
        <v>2.2792040646827199E-4</v>
      </c>
      <c r="B438" s="1">
        <v>6.3859235514534304E-4</v>
      </c>
      <c r="C438" s="1">
        <v>3.0140499092168001E-4</v>
      </c>
      <c r="D438" s="1">
        <v>3.3774211131546101E-4</v>
      </c>
      <c r="E438" s="1">
        <v>5.1190117781977295E-4</v>
      </c>
      <c r="F438" s="1">
        <v>4.80392990580825E-4</v>
      </c>
      <c r="G438" s="1">
        <v>6.6561406017267904E-4</v>
      </c>
      <c r="H438" s="1">
        <v>2.6202217381625798E-4</v>
      </c>
      <c r="I438" s="2">
        <f t="shared" si="12"/>
        <v>4.2819878328003639E-4</v>
      </c>
      <c r="K438" s="1">
        <v>7.61638808776948E-4</v>
      </c>
      <c r="L438" s="1">
        <v>1.7288205490285E-3</v>
      </c>
      <c r="M438" s="1">
        <v>1.47104200021799E-3</v>
      </c>
      <c r="N438" s="1">
        <v>7.6346509483326804E-4</v>
      </c>
      <c r="O438" s="1">
        <v>1.6204529118276599E-3</v>
      </c>
      <c r="P438" s="1">
        <v>8.3067744251294105E-4</v>
      </c>
      <c r="Q438" s="1">
        <v>2.2184078415526101E-3</v>
      </c>
      <c r="R438" s="1">
        <v>1.3352284193843399E-3</v>
      </c>
      <c r="S438" s="2">
        <f t="shared" si="13"/>
        <v>1.3412166335167821E-3</v>
      </c>
    </row>
    <row r="439" spans="1:19" x14ac:dyDescent="0.25">
      <c r="A439" s="1">
        <v>4.0063724347371002E-4</v>
      </c>
      <c r="B439" s="1">
        <v>4.0318120393791599E-4</v>
      </c>
      <c r="C439" s="1">
        <v>7.2608923530081504E-4</v>
      </c>
      <c r="D439" s="1">
        <v>2.9097415387693598E-4</v>
      </c>
      <c r="E439" s="1">
        <v>3.7218582413858699E-4</v>
      </c>
      <c r="F439" s="1">
        <v>2.9374696944021599E-4</v>
      </c>
      <c r="G439" s="1">
        <v>6.1833384692319899E-4</v>
      </c>
      <c r="H439" s="1">
        <v>2.9142726324790701E-4</v>
      </c>
      <c r="I439" s="2">
        <f t="shared" si="12"/>
        <v>4.2457196754241077E-4</v>
      </c>
      <c r="K439" s="1">
        <v>1.61073947723771E-3</v>
      </c>
      <c r="L439" s="1">
        <v>1.1989274600013599E-3</v>
      </c>
      <c r="M439" s="1">
        <v>7.5251769996023503E-4</v>
      </c>
      <c r="N439" s="1">
        <v>6.9381868036726396E-4</v>
      </c>
      <c r="O439" s="1">
        <v>1.3687200027072499E-3</v>
      </c>
      <c r="P439" s="1">
        <v>1.0778306171756299E-3</v>
      </c>
      <c r="Q439" s="1">
        <v>1.68787583797929E-3</v>
      </c>
      <c r="R439" s="1">
        <v>6.3863314848626896E-4</v>
      </c>
      <c r="S439" s="2">
        <f t="shared" si="13"/>
        <v>1.128632865489376E-3</v>
      </c>
    </row>
    <row r="440" spans="1:19" x14ac:dyDescent="0.25">
      <c r="A440" s="1">
        <v>2.69441254817891E-4</v>
      </c>
      <c r="B440" s="1">
        <v>1.0045659214769399E-3</v>
      </c>
      <c r="C440" s="1">
        <v>4.5106356899201998E-4</v>
      </c>
      <c r="D440" s="1">
        <v>2.2872572723091E-4</v>
      </c>
      <c r="E440" s="1">
        <v>4.9501806481991003E-4</v>
      </c>
      <c r="F440" s="1">
        <v>1.2413103156922001E-4</v>
      </c>
      <c r="G440" s="1">
        <v>6.1142982838532998E-4</v>
      </c>
      <c r="H440" s="1">
        <v>6.9498691765424098E-4</v>
      </c>
      <c r="I440" s="2">
        <f t="shared" si="12"/>
        <v>4.8492028936830776E-4</v>
      </c>
      <c r="K440" s="1">
        <v>1.8368611448011799E-3</v>
      </c>
      <c r="L440" s="1">
        <v>1.2006179115009201E-3</v>
      </c>
      <c r="M440" s="1">
        <v>9.0231841907181701E-4</v>
      </c>
      <c r="N440" s="1">
        <v>8.4473922553781797E-4</v>
      </c>
      <c r="O440" s="1">
        <v>7.0276283709321398E-4</v>
      </c>
      <c r="P440" s="1">
        <v>1.0815363858435499E-3</v>
      </c>
      <c r="Q440" s="1">
        <v>1.0466923943642701E-3</v>
      </c>
      <c r="R440" s="1">
        <v>1.1706759660226099E-3</v>
      </c>
      <c r="S440" s="2">
        <f t="shared" si="13"/>
        <v>1.0982755355294226E-3</v>
      </c>
    </row>
    <row r="441" spans="1:19" x14ac:dyDescent="0.25">
      <c r="A441" s="1">
        <v>2.9190544486387899E-4</v>
      </c>
      <c r="B441" s="1">
        <v>1.0995176462496501E-3</v>
      </c>
      <c r="C441" s="1">
        <v>4.7193858562628399E-4</v>
      </c>
      <c r="D441" s="1">
        <v>3.8898169375326799E-4</v>
      </c>
      <c r="E441" s="1">
        <v>3.4145476529975303E-4</v>
      </c>
      <c r="F441" s="1">
        <v>7.0715835300511998E-4</v>
      </c>
      <c r="G441" s="1">
        <v>2.7138891538230198E-4</v>
      </c>
      <c r="H441" s="1">
        <v>7.1571787124333805E-4</v>
      </c>
      <c r="I441" s="2">
        <f t="shared" si="12"/>
        <v>5.3600790942794931E-4</v>
      </c>
      <c r="K441" s="1">
        <v>1.6228149630477301E-3</v>
      </c>
      <c r="L441" s="1">
        <v>1.1180227335887299E-3</v>
      </c>
      <c r="M441" s="1">
        <v>1.46266263930972E-3</v>
      </c>
      <c r="N441" s="1">
        <v>1.20191521162297E-3</v>
      </c>
      <c r="O441" s="1">
        <v>2.0609155579073201E-3</v>
      </c>
      <c r="P441" s="1">
        <v>1.8399776151785301E-3</v>
      </c>
      <c r="Q441" s="1">
        <v>1.51496427526269E-3</v>
      </c>
      <c r="R441" s="1">
        <v>1.41492066849863E-3</v>
      </c>
      <c r="S441" s="2">
        <f t="shared" si="13"/>
        <v>1.52952420805204E-3</v>
      </c>
    </row>
    <row r="442" spans="1:19" x14ac:dyDescent="0.25">
      <c r="A442" s="1">
        <v>1.0223824473766499E-3</v>
      </c>
      <c r="B442" s="1">
        <v>3.5162314812284203E-4</v>
      </c>
      <c r="C442" s="1">
        <v>4.8224318662013599E-4</v>
      </c>
      <c r="D442" s="1">
        <v>4.3275810090117499E-4</v>
      </c>
      <c r="E442" s="1">
        <v>5.0090000702268298E-4</v>
      </c>
      <c r="F442" s="1">
        <v>8.4007347320783998E-4</v>
      </c>
      <c r="G442" s="1">
        <v>5.6739402525530201E-4</v>
      </c>
      <c r="H442" s="1">
        <v>8.0552342318887396E-4</v>
      </c>
      <c r="I442" s="2">
        <f t="shared" si="12"/>
        <v>6.2536222646193771E-4</v>
      </c>
      <c r="K442" s="1">
        <v>1.3289243007984701E-3</v>
      </c>
      <c r="L442" s="1">
        <v>1.9998432492953802E-3</v>
      </c>
      <c r="M442" s="1">
        <v>2.2223614893833099E-3</v>
      </c>
      <c r="N442" s="1">
        <v>1.5610695810738199E-3</v>
      </c>
      <c r="O442" s="1">
        <v>1.16504413948149E-3</v>
      </c>
      <c r="P442" s="1">
        <v>1.07602910267153E-3</v>
      </c>
      <c r="Q442" s="1">
        <v>1.06015304432566E-3</v>
      </c>
      <c r="R442" s="1">
        <v>4.9407640338670195E-4</v>
      </c>
      <c r="S442" s="2">
        <f t="shared" si="13"/>
        <v>1.3634376638020453E-3</v>
      </c>
    </row>
    <row r="443" spans="1:19" x14ac:dyDescent="0.25">
      <c r="A443" s="1">
        <v>1.11173488935914E-3</v>
      </c>
      <c r="B443" s="1">
        <v>4.50111412334504E-4</v>
      </c>
      <c r="C443" s="1">
        <v>5.6655112791728201E-4</v>
      </c>
      <c r="D443" s="1">
        <v>3.2421680272553801E-4</v>
      </c>
      <c r="E443" s="1">
        <v>2.86129061888872E-4</v>
      </c>
      <c r="F443" s="1">
        <v>5.6230147557388905E-4</v>
      </c>
      <c r="G443" s="1">
        <v>8.3062647693243202E-4</v>
      </c>
      <c r="H443" s="1">
        <v>6.8850004611768995E-4</v>
      </c>
      <c r="I443" s="2">
        <f t="shared" si="12"/>
        <v>6.0252141160616849E-4</v>
      </c>
      <c r="K443" s="1">
        <v>1.5110111628284201E-3</v>
      </c>
      <c r="L443" s="1">
        <v>2.1247142426357702E-3</v>
      </c>
      <c r="M443" s="1">
        <v>1.45973078845026E-3</v>
      </c>
      <c r="N443" s="1">
        <v>1.92468681305257E-4</v>
      </c>
      <c r="O443" s="1">
        <v>5.9736084716056404E-4</v>
      </c>
      <c r="P443" s="1">
        <v>1.2689223703840501E-3</v>
      </c>
      <c r="Q443" s="1">
        <v>6.4262799972463597E-4</v>
      </c>
      <c r="R443" s="1">
        <v>7.3202718352071501E-4</v>
      </c>
      <c r="S443" s="2">
        <f t="shared" si="13"/>
        <v>1.0661079095012091E-3</v>
      </c>
    </row>
    <row r="444" spans="1:19" x14ac:dyDescent="0.25">
      <c r="A444" s="1">
        <v>3.5165603503464299E-4</v>
      </c>
      <c r="B444" s="1">
        <v>4.4906807160626801E-4</v>
      </c>
      <c r="C444" s="1">
        <v>8.8440396561673097E-4</v>
      </c>
      <c r="D444" s="1">
        <v>1.2355738219140599E-4</v>
      </c>
      <c r="E444" s="1">
        <v>4.3122819948123299E-4</v>
      </c>
      <c r="F444" s="1">
        <v>2.9197555890302801E-4</v>
      </c>
      <c r="G444" s="1">
        <v>2.9992568135725999E-4</v>
      </c>
      <c r="H444" s="1">
        <v>2.66922415150349E-4</v>
      </c>
      <c r="I444" s="2">
        <f t="shared" si="12"/>
        <v>3.8734216366761472E-4</v>
      </c>
      <c r="K444" s="1">
        <v>1.04172866173565E-3</v>
      </c>
      <c r="L444" s="1">
        <v>1.82413448468144E-3</v>
      </c>
      <c r="M444" s="1">
        <v>1.4360459331179199E-3</v>
      </c>
      <c r="N444" s="1">
        <v>7.59546337706615E-4</v>
      </c>
      <c r="O444" s="1">
        <v>8.7374236575548303E-4</v>
      </c>
      <c r="P444" s="1">
        <v>1.9958215230715601E-3</v>
      </c>
      <c r="Q444" s="1">
        <v>7.4198863961244695E-4</v>
      </c>
      <c r="R444" s="1">
        <v>1.7087784431857899E-3</v>
      </c>
      <c r="S444" s="2">
        <f t="shared" si="13"/>
        <v>1.2977232986083631E-3</v>
      </c>
    </row>
    <row r="445" spans="1:19" x14ac:dyDescent="0.25">
      <c r="A445" s="1">
        <v>1.55612179809157E-3</v>
      </c>
      <c r="B445" s="1">
        <v>5.7597638403237097E-4</v>
      </c>
      <c r="C445" s="1">
        <v>8.09502356135501E-4</v>
      </c>
      <c r="D445" s="1">
        <v>1.70796546361047E-4</v>
      </c>
      <c r="E445" s="1">
        <v>3.6583379241693299E-4</v>
      </c>
      <c r="F445" s="1">
        <v>8.8107543546794202E-4</v>
      </c>
      <c r="G445" s="1">
        <v>6.0068246574817002E-4</v>
      </c>
      <c r="H445" s="1">
        <v>1.92790133354734E-4</v>
      </c>
      <c r="I445" s="2">
        <f t="shared" si="12"/>
        <v>6.4409736395103353E-4</v>
      </c>
      <c r="K445" s="1">
        <v>1.4780822653373E-3</v>
      </c>
      <c r="L445" s="1">
        <v>9.6888411046801304E-4</v>
      </c>
      <c r="M445" s="1">
        <v>1.5690399464185301E-3</v>
      </c>
      <c r="N445" s="1">
        <v>1.4441680626851301E-3</v>
      </c>
      <c r="O445" s="1">
        <v>8.0445703962866001E-4</v>
      </c>
      <c r="P445" s="1">
        <v>9.7063039786782505E-4</v>
      </c>
      <c r="Q445" s="1">
        <v>4.86728387110591E-4</v>
      </c>
      <c r="R445" s="1">
        <v>8.6129936017507298E-4</v>
      </c>
      <c r="S445" s="2">
        <f t="shared" si="13"/>
        <v>1.0729111962113902E-3</v>
      </c>
    </row>
    <row r="446" spans="1:19" x14ac:dyDescent="0.25">
      <c r="A446" s="1">
        <v>5.6833149075072699E-4</v>
      </c>
      <c r="B446" s="1">
        <v>6.7655216898383698E-4</v>
      </c>
      <c r="C446" s="1">
        <v>5.6686373635290901E-4</v>
      </c>
      <c r="D446" s="1">
        <v>4.5405858129869898E-4</v>
      </c>
      <c r="E446" s="1">
        <v>1.20002421034415E-4</v>
      </c>
      <c r="F446" s="1">
        <v>7.4019855052598598E-4</v>
      </c>
      <c r="G446" s="1">
        <v>8.9024205326597601E-4</v>
      </c>
      <c r="H446" s="1">
        <v>1.0117162376341901E-3</v>
      </c>
      <c r="I446" s="2">
        <f t="shared" si="12"/>
        <v>6.2849565498084242E-4</v>
      </c>
      <c r="K446" s="1">
        <v>2.5282436206277101E-3</v>
      </c>
      <c r="L446" s="1">
        <v>1.6943090144854601E-3</v>
      </c>
      <c r="M446" s="1">
        <v>3.2095844112075499E-3</v>
      </c>
      <c r="N446" s="1">
        <v>1.8439328004493101E-3</v>
      </c>
      <c r="O446" s="1">
        <v>9.5827666495427305E-4</v>
      </c>
      <c r="P446" s="1">
        <v>2.4998652162383601E-3</v>
      </c>
      <c r="Q446" s="1">
        <v>1.63236651090512E-3</v>
      </c>
      <c r="R446" s="1">
        <v>1.05631846653302E-3</v>
      </c>
      <c r="S446" s="2">
        <f t="shared" si="13"/>
        <v>1.9278620881751005E-3</v>
      </c>
    </row>
    <row r="447" spans="1:19" x14ac:dyDescent="0.25">
      <c r="A447" s="1">
        <v>4.29395525260808E-4</v>
      </c>
      <c r="B447" s="1">
        <v>3.9977589886754799E-4</v>
      </c>
      <c r="C447" s="1">
        <v>4.0866472718983498E-4</v>
      </c>
      <c r="D447" s="1">
        <v>5.8214553229861301E-4</v>
      </c>
      <c r="E447" s="1">
        <v>2.1543077145670599E-4</v>
      </c>
      <c r="F447" s="1">
        <v>3.9141412210266498E-4</v>
      </c>
      <c r="G447" s="1">
        <v>4.7678413925908301E-4</v>
      </c>
      <c r="H447" s="1">
        <v>5.1313818412162897E-4</v>
      </c>
      <c r="I447" s="2">
        <f t="shared" si="12"/>
        <v>4.2709361256961084E-4</v>
      </c>
      <c r="K447" s="1">
        <v>1.4520890220837499E-3</v>
      </c>
      <c r="L447" s="1">
        <v>9.1389884686266703E-4</v>
      </c>
      <c r="M447" s="1">
        <v>1.5970610660940899E-3</v>
      </c>
      <c r="N447" s="1">
        <v>8.5131160026453696E-4</v>
      </c>
      <c r="O447" s="1">
        <v>1.46630479975591E-3</v>
      </c>
      <c r="P447" s="1">
        <v>1.05491124504759E-3</v>
      </c>
      <c r="Q447" s="1">
        <v>1.43205109596638E-3</v>
      </c>
      <c r="R447" s="1">
        <v>6.7672275182956696E-4</v>
      </c>
      <c r="S447" s="2">
        <f t="shared" si="13"/>
        <v>1.1805438034880615E-3</v>
      </c>
    </row>
    <row r="448" spans="1:19" x14ac:dyDescent="0.25">
      <c r="A448" s="1">
        <v>7.6792564785464702E-4</v>
      </c>
      <c r="B448" s="1">
        <v>1.42870046449068E-4</v>
      </c>
      <c r="C448" s="1">
        <v>5.3551082131378196E-4</v>
      </c>
      <c r="D448" s="1">
        <v>9.9240137117137701E-4</v>
      </c>
      <c r="E448" s="1">
        <v>2.3765112457466099E-4</v>
      </c>
      <c r="F448" s="1">
        <v>5.5606259646624203E-4</v>
      </c>
      <c r="G448" s="1">
        <v>1.84608926246633E-4</v>
      </c>
      <c r="H448" s="1">
        <v>8.5516481544604397E-4</v>
      </c>
      <c r="I448" s="2">
        <f t="shared" si="12"/>
        <v>5.3402441869030673E-4</v>
      </c>
      <c r="K448" s="1">
        <v>1.18768036658568E-3</v>
      </c>
      <c r="L448" s="1">
        <v>1.5558345350964501E-3</v>
      </c>
      <c r="M448" s="1">
        <v>7.5360187874482702E-4</v>
      </c>
      <c r="N448" s="1">
        <v>1.9863669653470699E-3</v>
      </c>
      <c r="O448" s="1">
        <v>7.8020541202764102E-4</v>
      </c>
      <c r="P448" s="1">
        <v>9.7612543342582301E-4</v>
      </c>
      <c r="Q448" s="1">
        <v>1.22202675009165E-3</v>
      </c>
      <c r="R448" s="1">
        <v>9.7558082489361802E-4</v>
      </c>
      <c r="S448" s="2">
        <f t="shared" si="13"/>
        <v>1.179677770776595E-3</v>
      </c>
    </row>
    <row r="449" spans="1:19" x14ac:dyDescent="0.25">
      <c r="A449" s="1">
        <v>4.26357866022064E-4</v>
      </c>
      <c r="B449" s="1">
        <v>1.4403656549235501E-4</v>
      </c>
      <c r="C449" s="1">
        <v>1.7908625883259599E-4</v>
      </c>
      <c r="D449" s="1">
        <v>4.83233970485687E-4</v>
      </c>
      <c r="E449" s="1">
        <v>3.0522698536527702E-4</v>
      </c>
      <c r="F449" s="1">
        <v>3.2373035866448802E-4</v>
      </c>
      <c r="G449" s="1">
        <v>4.4895862025401499E-4</v>
      </c>
      <c r="H449" s="1">
        <v>1.1608537622612601E-3</v>
      </c>
      <c r="I449" s="2">
        <f t="shared" si="12"/>
        <v>4.3393554842221778E-4</v>
      </c>
      <c r="K449" s="1">
        <v>3.7608186119710901E-3</v>
      </c>
      <c r="L449" s="1">
        <v>3.0486366027386602E-3</v>
      </c>
      <c r="M449" s="1">
        <v>2.9559006745284201E-3</v>
      </c>
      <c r="N449" s="1">
        <v>4.7150098567826301E-3</v>
      </c>
      <c r="O449" s="1">
        <v>1.46087310826756E-3</v>
      </c>
      <c r="P449" s="1">
        <v>1.8122286424466401E-3</v>
      </c>
      <c r="Q449" s="1">
        <v>1.5649337523024E-3</v>
      </c>
      <c r="R449" s="1">
        <v>1.6009837161362699E-3</v>
      </c>
      <c r="S449" s="2">
        <f t="shared" si="13"/>
        <v>2.6149231206467087E-3</v>
      </c>
    </row>
    <row r="450" spans="1:19" x14ac:dyDescent="0.25">
      <c r="A450" s="1">
        <v>6.8732795352313301E-4</v>
      </c>
      <c r="B450" s="1">
        <v>2.4400800062133001E-4</v>
      </c>
      <c r="C450" s="1">
        <v>2.5800800688899399E-4</v>
      </c>
      <c r="D450" s="1">
        <v>3.2222707673693703E-4</v>
      </c>
      <c r="E450" s="1">
        <v>3.9931167010155602E-4</v>
      </c>
      <c r="F450" s="1">
        <v>8.2264047260113002E-4</v>
      </c>
      <c r="G450" s="1">
        <v>3.7379115110561099E-4</v>
      </c>
      <c r="H450" s="1">
        <v>6.4140357247687398E-4</v>
      </c>
      <c r="I450" s="2">
        <f t="shared" ref="I450:I513" si="14">AVERAGE(A450:H450)</f>
        <v>4.685897380069457E-4</v>
      </c>
      <c r="K450" s="1">
        <v>3.7755857967038601E-3</v>
      </c>
      <c r="L450" s="1">
        <v>2.5999895916885099E-3</v>
      </c>
      <c r="M450" s="1">
        <v>2.6141051084304099E-3</v>
      </c>
      <c r="N450" s="1">
        <v>4.1257286903455901E-3</v>
      </c>
      <c r="O450" s="1">
        <v>1.37897471951497E-3</v>
      </c>
      <c r="P450" s="1">
        <v>1.30078174390511E-3</v>
      </c>
      <c r="Q450" s="1">
        <v>7.6155847141188898E-4</v>
      </c>
      <c r="R450" s="1">
        <v>1.1875324769429799E-3</v>
      </c>
      <c r="S450" s="2">
        <f t="shared" ref="S450:S513" si="15">AVERAGE(K450:R450)</f>
        <v>2.2180320748679148E-3</v>
      </c>
    </row>
    <row r="451" spans="1:19" x14ac:dyDescent="0.25">
      <c r="A451" s="1">
        <v>7.8113135090924601E-4</v>
      </c>
      <c r="B451" s="1">
        <v>1.88027860611898E-4</v>
      </c>
      <c r="C451" s="1">
        <v>4.579134142483E-4</v>
      </c>
      <c r="D451" s="1">
        <v>4.8263011591251099E-4</v>
      </c>
      <c r="E451" s="1">
        <v>2.8315018649259797E-4</v>
      </c>
      <c r="F451" s="1">
        <v>7.6125301088731897E-4</v>
      </c>
      <c r="G451" s="1">
        <v>3.1675675438808798E-4</v>
      </c>
      <c r="H451" s="1">
        <v>2.0603274287590099E-4</v>
      </c>
      <c r="I451" s="2">
        <f t="shared" si="14"/>
        <v>4.3461192954073264E-4</v>
      </c>
      <c r="K451" s="1">
        <v>2.3485342520029699E-3</v>
      </c>
      <c r="L451" s="1">
        <v>9.7194344683770102E-4</v>
      </c>
      <c r="M451" s="1">
        <v>1.8189203960551101E-3</v>
      </c>
      <c r="N451" s="1">
        <v>1.92428582695582E-3</v>
      </c>
      <c r="O451" s="1">
        <v>6.5026307573347601E-4</v>
      </c>
      <c r="P451" s="1">
        <v>1.59609456502474E-3</v>
      </c>
      <c r="Q451" s="1">
        <v>5.2270640752576395E-4</v>
      </c>
      <c r="R451" s="1">
        <v>6.6023877267665405E-4</v>
      </c>
      <c r="S451" s="2">
        <f t="shared" si="15"/>
        <v>1.3116233428515293E-3</v>
      </c>
    </row>
    <row r="452" spans="1:19" x14ac:dyDescent="0.25">
      <c r="A452" s="1">
        <v>5.76542321895815E-4</v>
      </c>
      <c r="B452" s="1">
        <v>2.2143085070454099E-4</v>
      </c>
      <c r="C452" s="1">
        <v>5.5163289546191895E-4</v>
      </c>
      <c r="D452" s="1">
        <v>5.8104918402715098E-4</v>
      </c>
      <c r="E452" s="1">
        <v>2.7577605138133998E-4</v>
      </c>
      <c r="F452" s="1">
        <v>3.54322884465636E-4</v>
      </c>
      <c r="G452" s="1">
        <v>2.55912278129982E-4</v>
      </c>
      <c r="H452" s="1">
        <v>1.83084746226464E-4</v>
      </c>
      <c r="I452" s="2">
        <f t="shared" si="14"/>
        <v>3.7496890153660599E-4</v>
      </c>
      <c r="K452" s="1">
        <v>1.06469257719699E-3</v>
      </c>
      <c r="L452" s="1">
        <v>9.7726581485889103E-4</v>
      </c>
      <c r="M452" s="1">
        <v>9.2410193892693998E-4</v>
      </c>
      <c r="N452" s="1">
        <v>7.1219565956656997E-4</v>
      </c>
      <c r="O452" s="1">
        <v>1.9180990217411999E-3</v>
      </c>
      <c r="P452" s="1">
        <v>2.125528343386E-3</v>
      </c>
      <c r="Q452" s="1">
        <v>8.71539802606468E-4</v>
      </c>
      <c r="R452" s="1">
        <v>9.7465979725088999E-4</v>
      </c>
      <c r="S452" s="2">
        <f t="shared" si="15"/>
        <v>1.1960103694417434E-3</v>
      </c>
    </row>
    <row r="453" spans="1:19" x14ac:dyDescent="0.25">
      <c r="A453" s="1">
        <v>7.4385789360546502E-4</v>
      </c>
      <c r="B453" s="1">
        <v>6.3143221865606496E-4</v>
      </c>
      <c r="C453" s="1">
        <v>3.59742034662404E-4</v>
      </c>
      <c r="D453" s="1">
        <v>5.7749186897291898E-4</v>
      </c>
      <c r="E453" s="1">
        <v>2.43175260734779E-4</v>
      </c>
      <c r="F453" s="1">
        <v>1.03166173700788E-4</v>
      </c>
      <c r="G453" s="1">
        <v>2.6105245540744001E-4</v>
      </c>
      <c r="H453" s="1">
        <v>2.5340450746393902E-4</v>
      </c>
      <c r="I453" s="2">
        <f t="shared" si="14"/>
        <v>3.9666530165047482E-4</v>
      </c>
      <c r="K453" s="1">
        <v>3.45242633778253E-3</v>
      </c>
      <c r="L453" s="1">
        <v>3.94250459098978E-3</v>
      </c>
      <c r="M453" s="1">
        <v>3.3470486066944798E-3</v>
      </c>
      <c r="N453" s="1">
        <v>2.6170151368601598E-3</v>
      </c>
      <c r="O453" s="1">
        <v>1.1594543146761301E-3</v>
      </c>
      <c r="P453" s="1">
        <v>1.46828407931564E-3</v>
      </c>
      <c r="Q453" s="1">
        <v>4.1684148043048298E-4</v>
      </c>
      <c r="R453" s="1">
        <v>8.6051811092592101E-4</v>
      </c>
      <c r="S453" s="2">
        <f t="shared" si="15"/>
        <v>2.158011582209391E-3</v>
      </c>
    </row>
    <row r="454" spans="1:19" x14ac:dyDescent="0.25">
      <c r="A454" s="1">
        <v>7.7364355269643795E-4</v>
      </c>
      <c r="B454" s="1">
        <v>1.16170255046257E-3</v>
      </c>
      <c r="C454" s="1">
        <v>4.8791828017813801E-4</v>
      </c>
      <c r="D454" s="1">
        <v>6.0956172646381304E-4</v>
      </c>
      <c r="E454" s="1">
        <v>2.30856461459738E-4</v>
      </c>
      <c r="F454" s="1">
        <v>2.29040006476438E-4</v>
      </c>
      <c r="G454" s="1">
        <v>3.1120002711455201E-4</v>
      </c>
      <c r="H454" s="1">
        <v>5.2093024746557501E-4</v>
      </c>
      <c r="I454" s="2">
        <f t="shared" si="14"/>
        <v>5.406066065396577E-4</v>
      </c>
      <c r="K454" s="1">
        <v>3.8791557725954798E-3</v>
      </c>
      <c r="L454" s="1">
        <v>2.9722956135494398E-3</v>
      </c>
      <c r="M454" s="1">
        <v>3.0367482041931898E-3</v>
      </c>
      <c r="N454" s="1">
        <v>2.9325388461659998E-3</v>
      </c>
      <c r="O454" s="1">
        <v>5.96440466109496E-4</v>
      </c>
      <c r="P454" s="1">
        <v>1.40936198273569E-3</v>
      </c>
      <c r="Q454" s="1">
        <v>7.3485014801811296E-4</v>
      </c>
      <c r="R454" s="1">
        <v>4.6981458351304098E-4</v>
      </c>
      <c r="S454" s="2">
        <f t="shared" si="15"/>
        <v>2.0039007021100562E-3</v>
      </c>
    </row>
    <row r="455" spans="1:19" x14ac:dyDescent="0.25">
      <c r="A455" s="1">
        <v>5.3282427924937004E-4</v>
      </c>
      <c r="B455" s="1">
        <v>7.7007766450514696E-4</v>
      </c>
      <c r="C455" s="1">
        <v>4.3463391713473201E-4</v>
      </c>
      <c r="D455" s="1">
        <v>5.4174026011496502E-4</v>
      </c>
      <c r="E455" s="1">
        <v>3.9311765348388301E-4</v>
      </c>
      <c r="F455" s="1">
        <v>3.9795121883036102E-4</v>
      </c>
      <c r="G455" s="1">
        <v>4.3049483774127301E-4</v>
      </c>
      <c r="H455" s="1">
        <v>4.77975762770114E-4</v>
      </c>
      <c r="I455" s="2">
        <f t="shared" si="14"/>
        <v>4.973519492287306E-4</v>
      </c>
      <c r="K455" s="1">
        <v>1.8954961938283099E-3</v>
      </c>
      <c r="L455" s="1">
        <v>7.6993696566941101E-4</v>
      </c>
      <c r="M455" s="1">
        <v>1.25031630331922E-3</v>
      </c>
      <c r="N455" s="1">
        <v>1.3220870025954701E-3</v>
      </c>
      <c r="O455" s="1">
        <v>6.5609522197291996E-4</v>
      </c>
      <c r="P455" s="1">
        <v>6.9984090351588198E-4</v>
      </c>
      <c r="Q455" s="1">
        <v>1.1208208283539E-3</v>
      </c>
      <c r="R455" s="1">
        <v>5.4688301606572803E-4</v>
      </c>
      <c r="S455" s="2">
        <f t="shared" si="15"/>
        <v>1.032684554415105E-3</v>
      </c>
    </row>
    <row r="456" spans="1:19" x14ac:dyDescent="0.25">
      <c r="A456" s="1">
        <v>3.23063095354718E-4</v>
      </c>
      <c r="B456" s="1">
        <v>4.0182523459405802E-4</v>
      </c>
      <c r="C456" s="1">
        <v>8.7788686994572801E-4</v>
      </c>
      <c r="D456" s="1">
        <v>7.25486048215933E-4</v>
      </c>
      <c r="E456" s="1">
        <v>2.5040442381725898E-4</v>
      </c>
      <c r="F456" s="1">
        <v>3.4053999085840103E-4</v>
      </c>
      <c r="G456" s="1">
        <v>5.2943747163792599E-4</v>
      </c>
      <c r="H456" s="1">
        <v>5.4717390182845097E-4</v>
      </c>
      <c r="I456" s="2">
        <f t="shared" si="14"/>
        <v>4.9947712953155921E-4</v>
      </c>
      <c r="K456" s="1">
        <v>4.4638013306563503E-3</v>
      </c>
      <c r="L456" s="1">
        <v>2.8455558956093198E-3</v>
      </c>
      <c r="M456" s="1">
        <v>2.4130431894713398E-3</v>
      </c>
      <c r="N456" s="1">
        <v>3.8812605348967498E-3</v>
      </c>
      <c r="O456" s="1">
        <v>1.18877110114777E-3</v>
      </c>
      <c r="P456" s="1">
        <v>5.6554030399679996E-4</v>
      </c>
      <c r="Q456" s="1">
        <v>1.1113761579305301E-3</v>
      </c>
      <c r="R456" s="1">
        <v>1.03582642945231E-3</v>
      </c>
      <c r="S456" s="2">
        <f t="shared" si="15"/>
        <v>2.1881468678951461E-3</v>
      </c>
    </row>
    <row r="457" spans="1:19" x14ac:dyDescent="0.25">
      <c r="A457" s="1">
        <v>3.5144853539528602E-4</v>
      </c>
      <c r="B457" s="1">
        <v>6.9065343545382204E-4</v>
      </c>
      <c r="C457" s="1">
        <v>1.0466238874979801E-3</v>
      </c>
      <c r="D457" s="1">
        <v>9.8362517083969495E-4</v>
      </c>
      <c r="E457" s="1">
        <v>2.2757535874503199E-4</v>
      </c>
      <c r="F457" s="1">
        <v>3.1919760523761801E-4</v>
      </c>
      <c r="G457" s="1">
        <v>3.5588741656956101E-4</v>
      </c>
      <c r="H457" s="1">
        <v>3.2839518062178802E-4</v>
      </c>
      <c r="I457" s="2">
        <f t="shared" si="14"/>
        <v>5.3792582379509775E-4</v>
      </c>
      <c r="K457" s="1">
        <v>5.2268431374775902E-3</v>
      </c>
      <c r="L457" s="1">
        <v>3.8170273823477001E-3</v>
      </c>
      <c r="M457" s="1">
        <v>3.2178837184702299E-3</v>
      </c>
      <c r="N457" s="1">
        <v>4.8299003098990203E-3</v>
      </c>
      <c r="O457" s="1">
        <v>1.28664349750968E-3</v>
      </c>
      <c r="P457" s="1">
        <v>1.0429768861206E-3</v>
      </c>
      <c r="Q457" s="1">
        <v>5.8960928379375504E-4</v>
      </c>
      <c r="R457" s="1">
        <v>1.05295783133796E-3</v>
      </c>
      <c r="S457" s="2">
        <f t="shared" si="15"/>
        <v>2.6329802558695669E-3</v>
      </c>
    </row>
    <row r="458" spans="1:19" x14ac:dyDescent="0.25">
      <c r="A458" s="1">
        <v>5.7351217130054599E-4</v>
      </c>
      <c r="B458" s="1">
        <v>7.1588221958054801E-4</v>
      </c>
      <c r="C458" s="1">
        <v>3.4849925272512598E-4</v>
      </c>
      <c r="D458" s="1">
        <v>5.2119557873057801E-4</v>
      </c>
      <c r="E458" s="1">
        <v>4.1222197928553802E-4</v>
      </c>
      <c r="F458" s="1">
        <v>2.0757971001096501E-4</v>
      </c>
      <c r="G458" s="1">
        <v>5.2645164650390005E-4</v>
      </c>
      <c r="H458" s="1">
        <v>2.6436348609273501E-4</v>
      </c>
      <c r="I458" s="2">
        <f t="shared" si="14"/>
        <v>4.4621325552874204E-4</v>
      </c>
      <c r="K458" s="1">
        <v>4.0272459421288398E-3</v>
      </c>
      <c r="L458" s="1">
        <v>1.5326497496058701E-3</v>
      </c>
      <c r="M458" s="1">
        <v>2.1301610497819401E-3</v>
      </c>
      <c r="N458" s="1">
        <v>2.6280510233405402E-3</v>
      </c>
      <c r="O458" s="1">
        <v>1.1433203381631301E-3</v>
      </c>
      <c r="P458" s="1">
        <v>5.1302999221065502E-4</v>
      </c>
      <c r="Q458" s="1">
        <v>2.8866448841975901E-4</v>
      </c>
      <c r="R458" s="1">
        <v>7.8174487519138401E-4</v>
      </c>
      <c r="S458" s="2">
        <f t="shared" si="15"/>
        <v>1.6306084323552648E-3</v>
      </c>
    </row>
    <row r="459" spans="1:19" x14ac:dyDescent="0.25">
      <c r="A459" s="1">
        <v>5.9726439122841297E-4</v>
      </c>
      <c r="B459" s="1">
        <v>6.0492405191848097E-4</v>
      </c>
      <c r="C459" s="1">
        <v>8.50138607575128E-5</v>
      </c>
      <c r="D459" s="1">
        <v>2.8572463372724798E-4</v>
      </c>
      <c r="E459" s="1">
        <v>2.6984634360531701E-4</v>
      </c>
      <c r="F459" s="1">
        <v>1.7446686055547301E-4</v>
      </c>
      <c r="G459" s="1">
        <v>4.9996879138516697E-4</v>
      </c>
      <c r="H459" s="1">
        <v>6.5625859724121401E-4</v>
      </c>
      <c r="I459" s="2">
        <f t="shared" si="14"/>
        <v>3.9668344130235327E-4</v>
      </c>
      <c r="K459" s="1">
        <v>1.33880780582501E-3</v>
      </c>
      <c r="L459" s="1">
        <v>8.4581359986561904E-4</v>
      </c>
      <c r="M459" s="1">
        <v>1.06853346063269E-3</v>
      </c>
      <c r="N459" s="1">
        <v>1.0510957899379299E-3</v>
      </c>
      <c r="O459" s="1">
        <v>5.5916452632300895E-4</v>
      </c>
      <c r="P459" s="1">
        <v>6.5590210092765001E-4</v>
      </c>
      <c r="Q459" s="1">
        <v>8.2949099027582304E-4</v>
      </c>
      <c r="R459" s="1">
        <v>6.9503396258316699E-4</v>
      </c>
      <c r="S459" s="2">
        <f t="shared" si="15"/>
        <v>8.8048027954636219E-4</v>
      </c>
    </row>
    <row r="460" spans="1:19" x14ac:dyDescent="0.25">
      <c r="A460" s="1">
        <v>3.06848750686418E-4</v>
      </c>
      <c r="B460" s="1">
        <v>4.2057059867595901E-4</v>
      </c>
      <c r="C460" s="1">
        <v>3.84473236489641E-4</v>
      </c>
      <c r="D460" s="1">
        <v>3.2029342664535802E-4</v>
      </c>
      <c r="E460" s="1">
        <v>4.8046587476741699E-4</v>
      </c>
      <c r="F460" s="1">
        <v>5.4499777609122099E-4</v>
      </c>
      <c r="G460" s="1">
        <v>3.8017724307034601E-4</v>
      </c>
      <c r="H460" s="1">
        <v>8.22924429436163E-4</v>
      </c>
      <c r="I460" s="2">
        <f t="shared" si="14"/>
        <v>4.5759391698281543E-4</v>
      </c>
      <c r="K460" s="1">
        <v>2.2880166567711101E-3</v>
      </c>
      <c r="L460" s="1">
        <v>1.9617677730604001E-3</v>
      </c>
      <c r="M460" s="1">
        <v>2.0943013646240001E-3</v>
      </c>
      <c r="N460" s="1">
        <v>1.40980606004989E-3</v>
      </c>
      <c r="O460" s="1">
        <v>1.71288273558106E-3</v>
      </c>
      <c r="P460" s="1">
        <v>4.87501188234848E-4</v>
      </c>
      <c r="Q460" s="1">
        <v>1.7848789434236E-3</v>
      </c>
      <c r="R460" s="1">
        <v>9.5081718886192497E-4</v>
      </c>
      <c r="S460" s="2">
        <f t="shared" si="15"/>
        <v>1.5862464888258541E-3</v>
      </c>
    </row>
    <row r="461" spans="1:19" x14ac:dyDescent="0.25">
      <c r="A461" s="1">
        <v>5.7345019585043296E-4</v>
      </c>
      <c r="B461" s="1">
        <v>2.6776349656738001E-4</v>
      </c>
      <c r="C461" s="1">
        <v>1.69921610487752E-4</v>
      </c>
      <c r="D461" s="1">
        <v>2.1413649800241001E-4</v>
      </c>
      <c r="E461" s="1">
        <v>4.2055367638419501E-4</v>
      </c>
      <c r="F461" s="1">
        <v>6.2703801902848496E-4</v>
      </c>
      <c r="G461" s="1">
        <v>5.3177454244344102E-4</v>
      </c>
      <c r="H461" s="1">
        <v>1.11958555048887E-3</v>
      </c>
      <c r="I461" s="2">
        <f t="shared" si="14"/>
        <v>4.9052794865662064E-4</v>
      </c>
      <c r="K461" s="1">
        <v>3.0045812894213498E-3</v>
      </c>
      <c r="L461" s="1">
        <v>2.7396190752208599E-3</v>
      </c>
      <c r="M461" s="1">
        <v>3.4023541135618598E-3</v>
      </c>
      <c r="N461" s="1">
        <v>2.0463341825247201E-3</v>
      </c>
      <c r="O461" s="1">
        <v>1.50231398808542E-3</v>
      </c>
      <c r="P461" s="1">
        <v>3.1574158731721702E-4</v>
      </c>
      <c r="Q461" s="1">
        <v>9.6739551576434098E-4</v>
      </c>
      <c r="R461" s="1">
        <v>8.5983398661266597E-4</v>
      </c>
      <c r="S461" s="2">
        <f t="shared" si="15"/>
        <v>1.8547717173135541E-3</v>
      </c>
    </row>
    <row r="462" spans="1:19" x14ac:dyDescent="0.25">
      <c r="A462" s="1">
        <v>5.7553843412868103E-4</v>
      </c>
      <c r="B462" s="1">
        <v>2.0783236418033899E-4</v>
      </c>
      <c r="C462" s="1">
        <v>1.8197480712466699E-4</v>
      </c>
      <c r="D462" s="1">
        <v>2.21257254000263E-4</v>
      </c>
      <c r="E462" s="1">
        <v>3.2851634132982302E-4</v>
      </c>
      <c r="F462" s="1">
        <v>4.4434705671475599E-4</v>
      </c>
      <c r="G462" s="1">
        <v>4.5813490836021101E-4</v>
      </c>
      <c r="H462" s="1">
        <v>6.3263848110609001E-4</v>
      </c>
      <c r="I462" s="2">
        <f t="shared" si="14"/>
        <v>3.8127995586810374E-4</v>
      </c>
      <c r="K462" s="1">
        <v>3.51701402494646E-3</v>
      </c>
      <c r="L462" s="1">
        <v>1.7946262701931E-3</v>
      </c>
      <c r="M462" s="1">
        <v>2.5495234052641601E-3</v>
      </c>
      <c r="N462" s="1">
        <v>1.2735197865017601E-3</v>
      </c>
      <c r="O462" s="1">
        <v>5.7099348480540502E-4</v>
      </c>
      <c r="P462" s="1">
        <v>1.3325141289711299E-4</v>
      </c>
      <c r="Q462" s="1">
        <v>5.9757461921955803E-4</v>
      </c>
      <c r="R462" s="1">
        <v>4.9212772267230804E-4</v>
      </c>
      <c r="S462" s="2">
        <f t="shared" si="15"/>
        <v>1.366078840812483E-3</v>
      </c>
    </row>
    <row r="463" spans="1:19" x14ac:dyDescent="0.25">
      <c r="A463" s="1">
        <v>4.79683951863987E-4</v>
      </c>
      <c r="B463" s="1">
        <v>1.6896694222002701E-4</v>
      </c>
      <c r="C463" s="1">
        <v>2.7095481909963801E-4</v>
      </c>
      <c r="D463" s="1">
        <v>4.6472994760143101E-4</v>
      </c>
      <c r="E463" s="1">
        <v>5.0906495183300796E-4</v>
      </c>
      <c r="F463" s="1">
        <v>5.3675608023224597E-4</v>
      </c>
      <c r="G463" s="1">
        <v>1.10574394251904E-3</v>
      </c>
      <c r="H463" s="1">
        <v>3.0255469646735402E-4</v>
      </c>
      <c r="I463" s="2">
        <f t="shared" si="14"/>
        <v>4.7980691647959138E-4</v>
      </c>
      <c r="K463" s="1">
        <v>2.6696269918142302E-3</v>
      </c>
      <c r="L463" s="1">
        <v>1.9466604566871E-3</v>
      </c>
      <c r="M463" s="1">
        <v>2.17840473852208E-3</v>
      </c>
      <c r="N463" s="1">
        <v>2.2932355210907199E-3</v>
      </c>
      <c r="O463" s="1">
        <v>8.2705580478486705E-4</v>
      </c>
      <c r="P463" s="1">
        <v>6.6766921150055499E-4</v>
      </c>
      <c r="Q463" s="1">
        <v>8.2851754608606197E-4</v>
      </c>
      <c r="R463" s="1">
        <v>4.2644237937314701E-4</v>
      </c>
      <c r="S463" s="2">
        <f t="shared" si="15"/>
        <v>1.4797015812323452E-3</v>
      </c>
    </row>
    <row r="464" spans="1:19" x14ac:dyDescent="0.25">
      <c r="A464" s="1">
        <v>6.6460318190089403E-4</v>
      </c>
      <c r="B464" s="1">
        <v>2.9247725124505202E-4</v>
      </c>
      <c r="C464" s="1">
        <v>6.9951315469347398E-4</v>
      </c>
      <c r="D464" s="1">
        <v>3.0593789632155202E-4</v>
      </c>
      <c r="E464" s="1">
        <v>3.5816141747680097E-4</v>
      </c>
      <c r="F464" s="1">
        <v>1.50436861237861E-4</v>
      </c>
      <c r="G464" s="1">
        <v>1.4100200004532599E-3</v>
      </c>
      <c r="H464" s="1">
        <v>4.1478091000977002E-4</v>
      </c>
      <c r="I464" s="2">
        <f t="shared" si="14"/>
        <v>5.3699133416733303E-4</v>
      </c>
      <c r="K464" s="1">
        <v>2.7247653544976301E-3</v>
      </c>
      <c r="L464" s="1">
        <v>1.669346663725E-3</v>
      </c>
      <c r="M464" s="1">
        <v>1.27677121106433E-3</v>
      </c>
      <c r="N464" s="1">
        <v>2.2072810527994299E-3</v>
      </c>
      <c r="O464" s="1">
        <v>8.99301880423226E-4</v>
      </c>
      <c r="P464" s="1">
        <v>8.19797315338385E-4</v>
      </c>
      <c r="Q464" s="1">
        <v>1.0854840427644301E-3</v>
      </c>
      <c r="R464" s="1">
        <v>5.3410711394390198E-4</v>
      </c>
      <c r="S464" s="2">
        <f t="shared" si="15"/>
        <v>1.4021068293195416E-3</v>
      </c>
    </row>
    <row r="465" spans="1:19" x14ac:dyDescent="0.25">
      <c r="A465" s="1">
        <v>7.4018055629777196E-4</v>
      </c>
      <c r="B465" s="1">
        <v>5.1004610949463103E-4</v>
      </c>
      <c r="C465" s="1">
        <v>1.0576783607575801E-3</v>
      </c>
      <c r="D465" s="1">
        <v>2.7878748785815E-4</v>
      </c>
      <c r="E465" s="1">
        <v>4.2074946923715E-4</v>
      </c>
      <c r="F465" s="1">
        <v>2.7869391831383898E-4</v>
      </c>
      <c r="G465" s="1">
        <v>6.2225751001631897E-4</v>
      </c>
      <c r="H465" s="1">
        <v>7.7887138639286897E-4</v>
      </c>
      <c r="I465" s="2">
        <f t="shared" si="14"/>
        <v>5.8590809979603884E-4</v>
      </c>
      <c r="K465" s="1">
        <v>9.787626171807169E-4</v>
      </c>
      <c r="L465" s="1">
        <v>1.0940524162619601E-3</v>
      </c>
      <c r="M465" s="1">
        <v>2.97017656602246E-4</v>
      </c>
      <c r="N465" s="1">
        <v>4.4389547521388401E-4</v>
      </c>
      <c r="O465" s="1">
        <v>6.8522034387900898E-4</v>
      </c>
      <c r="P465" s="1">
        <v>1.14136659940691E-3</v>
      </c>
      <c r="Q465" s="1">
        <v>1.8814106023065001E-3</v>
      </c>
      <c r="R465" s="1">
        <v>3.61398801230278E-4</v>
      </c>
      <c r="S465" s="2">
        <f t="shared" si="15"/>
        <v>8.6039056401018799E-4</v>
      </c>
    </row>
    <row r="466" spans="1:19" x14ac:dyDescent="0.25">
      <c r="A466" s="1">
        <v>1.00190557121309E-3</v>
      </c>
      <c r="B466" s="1">
        <v>7.2330722502226804E-4</v>
      </c>
      <c r="C466" s="1">
        <v>1.18432452937912E-3</v>
      </c>
      <c r="D466" s="1">
        <v>6.3620361141618798E-4</v>
      </c>
      <c r="E466" s="1">
        <v>6.3172331550926904E-4</v>
      </c>
      <c r="F466" s="1">
        <v>8.1722214055560897E-4</v>
      </c>
      <c r="G466" s="1">
        <v>5.8253888686527703E-4</v>
      </c>
      <c r="H466" s="1">
        <v>8.25428290606273E-4</v>
      </c>
      <c r="I466" s="2">
        <f t="shared" si="14"/>
        <v>8.0033169632088674E-4</v>
      </c>
      <c r="K466" s="1">
        <v>1.22776290973546E-3</v>
      </c>
      <c r="L466" s="1">
        <v>2.1026160044304901E-3</v>
      </c>
      <c r="M466" s="1">
        <v>4.66514146586959E-4</v>
      </c>
      <c r="N466" s="1">
        <v>7.1315416332833699E-4</v>
      </c>
      <c r="O466" s="1">
        <v>6.51792880721995E-4</v>
      </c>
      <c r="P466" s="1">
        <v>9.6330749197452703E-4</v>
      </c>
      <c r="Q466" s="1">
        <v>9.7696360095895097E-4</v>
      </c>
      <c r="R466" s="1">
        <v>3.9857130615531699E-4</v>
      </c>
      <c r="S466" s="2">
        <f t="shared" si="15"/>
        <v>9.3758531298650455E-4</v>
      </c>
    </row>
    <row r="467" spans="1:19" x14ac:dyDescent="0.25">
      <c r="A467" s="1">
        <v>7.8944080464176801E-4</v>
      </c>
      <c r="B467" s="1">
        <v>6.5948276179897001E-4</v>
      </c>
      <c r="C467" s="1">
        <v>4.8813599416486702E-4</v>
      </c>
      <c r="D467" s="1">
        <v>6.5702965150387705E-4</v>
      </c>
      <c r="E467" s="1">
        <v>5.1401219724125002E-4</v>
      </c>
      <c r="F467" s="1">
        <v>1.0788396312178101E-3</v>
      </c>
      <c r="G467" s="1">
        <v>7.5599153322776405E-4</v>
      </c>
      <c r="H467" s="1">
        <v>5.20089249936757E-4</v>
      </c>
      <c r="I467" s="2">
        <f t="shared" si="14"/>
        <v>6.8287772796663286E-4</v>
      </c>
      <c r="K467" s="1">
        <v>6.7667122789347698E-4</v>
      </c>
      <c r="L467" s="1">
        <v>2.5188753931725798E-3</v>
      </c>
      <c r="M467" s="1">
        <v>1.0945857787624999E-3</v>
      </c>
      <c r="N467" s="1">
        <v>9.5236028702691804E-4</v>
      </c>
      <c r="O467" s="1">
        <v>5.0890333581311896E-4</v>
      </c>
      <c r="P467" s="1">
        <v>6.6915169590684896E-4</v>
      </c>
      <c r="Q467" s="1">
        <v>1.0084221126236399E-3</v>
      </c>
      <c r="R467" s="1">
        <v>7.0547749321152298E-4</v>
      </c>
      <c r="S467" s="2">
        <f t="shared" si="15"/>
        <v>1.0168059155513257E-3</v>
      </c>
    </row>
    <row r="468" spans="1:19" x14ac:dyDescent="0.25">
      <c r="A468" s="1">
        <v>7.0567622546814201E-4</v>
      </c>
      <c r="B468" s="1">
        <v>3.7459601976985902E-4</v>
      </c>
      <c r="C468" s="1">
        <v>1.54040905050764E-4</v>
      </c>
      <c r="D468" s="1">
        <v>8.4185586718049502E-4</v>
      </c>
      <c r="E468" s="1">
        <v>5.9437944189616801E-4</v>
      </c>
      <c r="F468" s="1">
        <v>3.53320283722336E-4</v>
      </c>
      <c r="G468" s="1">
        <v>6.8163950840624099E-4</v>
      </c>
      <c r="H468" s="1">
        <v>3.5982382298302098E-4</v>
      </c>
      <c r="I468" s="2">
        <f t="shared" si="14"/>
        <v>5.0816650930962822E-4</v>
      </c>
      <c r="K468" s="1">
        <v>1.9311407237139701E-3</v>
      </c>
      <c r="L468" s="1">
        <v>2.3969528562872099E-3</v>
      </c>
      <c r="M468" s="1">
        <v>2.7562550903938898E-3</v>
      </c>
      <c r="N468" s="1">
        <v>1.93967250514859E-3</v>
      </c>
      <c r="O468" s="1">
        <v>5.3271414276155095E-4</v>
      </c>
      <c r="P468" s="1">
        <v>1.01065691447965E-3</v>
      </c>
      <c r="Q468" s="1">
        <v>1.8873440282290699E-3</v>
      </c>
      <c r="R468" s="1">
        <v>5.8516016346665399E-4</v>
      </c>
      <c r="S468" s="2">
        <f t="shared" si="15"/>
        <v>1.6299870530600731E-3</v>
      </c>
    </row>
    <row r="469" spans="1:19" x14ac:dyDescent="0.25">
      <c r="A469" s="1">
        <v>5.5422496656140998E-4</v>
      </c>
      <c r="B469" s="1">
        <v>3.6390390167421799E-4</v>
      </c>
      <c r="C469" s="1">
        <v>7.3322808736471295E-4</v>
      </c>
      <c r="D469" s="1">
        <v>7.4504844657427897E-4</v>
      </c>
      <c r="E469" s="1">
        <v>6.1832591196309605E-4</v>
      </c>
      <c r="F469" s="1">
        <v>2.1536547174071401E-4</v>
      </c>
      <c r="G469" s="1">
        <v>4.5468973161596202E-4</v>
      </c>
      <c r="H469" s="1">
        <v>9.4423740614110499E-5</v>
      </c>
      <c r="I469" s="2">
        <f t="shared" si="14"/>
        <v>4.7240128226356284E-4</v>
      </c>
      <c r="K469" s="1">
        <v>2.80451323215631E-3</v>
      </c>
      <c r="L469" s="1">
        <v>2.1906348101301799E-3</v>
      </c>
      <c r="M469" s="1">
        <v>2.8135577212906101E-3</v>
      </c>
      <c r="N469" s="1">
        <v>2.7897736284559702E-3</v>
      </c>
      <c r="O469" s="1">
        <v>9.2452329536110104E-4</v>
      </c>
      <c r="P469" s="1">
        <v>1.7590539467212899E-3</v>
      </c>
      <c r="Q469" s="1">
        <v>2.69697487228872E-3</v>
      </c>
      <c r="R469" s="1">
        <v>5.2702264958258698E-4</v>
      </c>
      <c r="S469" s="2">
        <f t="shared" si="15"/>
        <v>2.063256769498346E-3</v>
      </c>
    </row>
    <row r="470" spans="1:19" x14ac:dyDescent="0.25">
      <c r="A470" s="1">
        <v>8.7454543622065303E-4</v>
      </c>
      <c r="B470" s="1">
        <v>3.8058006674539599E-4</v>
      </c>
      <c r="C470" s="1">
        <v>3.2382797506156703E-4</v>
      </c>
      <c r="D470" s="1">
        <v>2.9039140010017497E-4</v>
      </c>
      <c r="E470" s="1">
        <v>6.2258088931372302E-5</v>
      </c>
      <c r="F470" s="1">
        <v>2.1761969874471799E-4</v>
      </c>
      <c r="G470" s="1">
        <v>3.5573246957878502E-4</v>
      </c>
      <c r="H470" s="1">
        <v>1.7584748876086899E-4</v>
      </c>
      <c r="I470" s="2">
        <f t="shared" si="14"/>
        <v>3.3510032801794192E-4</v>
      </c>
      <c r="K470" s="1">
        <v>1.1926324771343701E-3</v>
      </c>
      <c r="L470" s="1">
        <v>1.25906238091349E-3</v>
      </c>
      <c r="M470" s="1">
        <v>2.7616886266011598E-3</v>
      </c>
      <c r="N470" s="1">
        <v>2.63846419362237E-3</v>
      </c>
      <c r="O470" s="1">
        <v>1.29653950096224E-3</v>
      </c>
      <c r="P470" s="1">
        <v>1.3976738199600401E-3</v>
      </c>
      <c r="Q470" s="1">
        <v>1.9061116169071001E-3</v>
      </c>
      <c r="R470" s="1">
        <v>1.0568586121581099E-3</v>
      </c>
      <c r="S470" s="2">
        <f t="shared" si="15"/>
        <v>1.6886289035323598E-3</v>
      </c>
    </row>
    <row r="471" spans="1:19" x14ac:dyDescent="0.25">
      <c r="A471" s="1">
        <v>5.6263508609348599E-4</v>
      </c>
      <c r="B471" s="1">
        <v>5.8700976508305604E-4</v>
      </c>
      <c r="C471" s="1">
        <v>3.66043165817686E-4</v>
      </c>
      <c r="D471" s="1">
        <v>3.77564154045291E-4</v>
      </c>
      <c r="E471" s="1">
        <v>1.33839562234493E-4</v>
      </c>
      <c r="F471" s="1">
        <v>3.8200096806410399E-4</v>
      </c>
      <c r="G471" s="1">
        <v>6.9733683374571202E-4</v>
      </c>
      <c r="H471" s="1">
        <v>2.9707453678176198E-4</v>
      </c>
      <c r="I471" s="2">
        <f t="shared" si="14"/>
        <v>4.2543800898319872E-4</v>
      </c>
      <c r="K471" s="1">
        <v>8.4489098991881895E-4</v>
      </c>
      <c r="L471" s="1">
        <v>6.3184514799746597E-4</v>
      </c>
      <c r="M471" s="1">
        <v>2.5722057514393701E-3</v>
      </c>
      <c r="N471" s="1">
        <v>1.67390985729408E-3</v>
      </c>
      <c r="O471" s="1">
        <v>1.0456212732092901E-3</v>
      </c>
      <c r="P471" s="1">
        <v>1.8114680750044501E-4</v>
      </c>
      <c r="Q471" s="1">
        <v>1.0363345725450501E-3</v>
      </c>
      <c r="R471" s="1">
        <v>1.2870399219071199E-3</v>
      </c>
      <c r="S471" s="2">
        <f t="shared" si="15"/>
        <v>1.1591242902264552E-3</v>
      </c>
    </row>
    <row r="472" spans="1:19" x14ac:dyDescent="0.25">
      <c r="A472" s="1">
        <v>4.1570343672589098E-4</v>
      </c>
      <c r="B472" s="1">
        <v>5.3916024412712195E-4</v>
      </c>
      <c r="C472" s="1">
        <v>2.10687897548612E-4</v>
      </c>
      <c r="D472" s="1">
        <v>6.8400227997770797E-4</v>
      </c>
      <c r="E472" s="1">
        <v>2.27829078531062E-4</v>
      </c>
      <c r="F472" s="1">
        <v>5.8869239426423002E-4</v>
      </c>
      <c r="G472" s="1">
        <v>4.4904085286687402E-4</v>
      </c>
      <c r="H472" s="1">
        <v>4.2417417310781398E-4</v>
      </c>
      <c r="I472" s="2">
        <f t="shared" si="14"/>
        <v>4.4241129464366404E-4</v>
      </c>
      <c r="K472" s="1">
        <v>1.5505241870947301E-3</v>
      </c>
      <c r="L472" s="1">
        <v>2.5896247193158499E-3</v>
      </c>
      <c r="M472" s="1">
        <v>1.2693275754617299E-3</v>
      </c>
      <c r="N472" s="1">
        <v>1.2050447296000099E-3</v>
      </c>
      <c r="O472" s="1">
        <v>2.5858010780055598E-4</v>
      </c>
      <c r="P472" s="1">
        <v>8.3499686686961197E-4</v>
      </c>
      <c r="Q472" s="1">
        <v>7.1920825859759098E-4</v>
      </c>
      <c r="R472" s="1">
        <v>1.1554423700735599E-3</v>
      </c>
      <c r="S472" s="2">
        <f t="shared" si="15"/>
        <v>1.1978436018517048E-3</v>
      </c>
    </row>
    <row r="473" spans="1:19" x14ac:dyDescent="0.25">
      <c r="A473" s="1">
        <v>5.0106494773316697E-4</v>
      </c>
      <c r="B473" s="1">
        <v>9.5335917596498995E-5</v>
      </c>
      <c r="C473" s="1">
        <v>8.1264969037933902E-4</v>
      </c>
      <c r="D473" s="1">
        <v>5.2378047360188802E-4</v>
      </c>
      <c r="E473" s="1">
        <v>1.3272057710356501E-4</v>
      </c>
      <c r="F473" s="1">
        <v>4.82371931826344E-4</v>
      </c>
      <c r="G473" s="1">
        <v>4.0824848288249798E-4</v>
      </c>
      <c r="H473" s="1">
        <v>3.7010639509908798E-4</v>
      </c>
      <c r="I473" s="2">
        <f t="shared" si="14"/>
        <v>4.1578480202779844E-4</v>
      </c>
      <c r="K473" s="1">
        <v>1.51248199944313E-3</v>
      </c>
      <c r="L473" s="1">
        <v>4.2571593838027404E-3</v>
      </c>
      <c r="M473" s="1">
        <v>2.1541682848221998E-3</v>
      </c>
      <c r="N473" s="1">
        <v>2.6554629320940299E-3</v>
      </c>
      <c r="O473" s="1">
        <v>3.9667849794046498E-4</v>
      </c>
      <c r="P473" s="1">
        <v>1.68033522558515E-3</v>
      </c>
      <c r="Q473" s="1">
        <v>5.2980496950241296E-4</v>
      </c>
      <c r="R473" s="1">
        <v>4.8420438485462502E-4</v>
      </c>
      <c r="S473" s="2">
        <f t="shared" si="15"/>
        <v>1.7087869597555939E-3</v>
      </c>
    </row>
    <row r="474" spans="1:19" x14ac:dyDescent="0.25">
      <c r="A474" s="1">
        <v>4.2362388133521101E-4</v>
      </c>
      <c r="B474" s="1">
        <v>2.4537386598806599E-4</v>
      </c>
      <c r="C474" s="1">
        <v>6.6920521977031E-4</v>
      </c>
      <c r="D474" s="1">
        <v>3.4174459491676001E-4</v>
      </c>
      <c r="E474" s="1">
        <v>3.4040999438989E-4</v>
      </c>
      <c r="F474" s="1">
        <v>8.0370764412354505E-4</v>
      </c>
      <c r="G474" s="1">
        <v>5.6068008202024902E-4</v>
      </c>
      <c r="H474" s="1">
        <v>3.3053165099397299E-4</v>
      </c>
      <c r="I474" s="2">
        <f t="shared" si="14"/>
        <v>4.6440961669225053E-4</v>
      </c>
      <c r="K474" s="1">
        <v>2.2654110828527899E-3</v>
      </c>
      <c r="L474" s="1">
        <v>2.4097782176093299E-3</v>
      </c>
      <c r="M474" s="1">
        <v>2.4058758875985602E-3</v>
      </c>
      <c r="N474" s="1">
        <v>2.4544058435067898E-3</v>
      </c>
      <c r="O474" s="1">
        <v>6.6680181587491804E-4</v>
      </c>
      <c r="P474" s="1">
        <v>1.3087545477656001E-3</v>
      </c>
      <c r="Q474" s="1">
        <v>6.3803730208559898E-4</v>
      </c>
      <c r="R474" s="1">
        <v>3.4042195136705099E-4</v>
      </c>
      <c r="S474" s="2">
        <f t="shared" si="15"/>
        <v>1.56118583108258E-3</v>
      </c>
    </row>
    <row r="475" spans="1:19" x14ac:dyDescent="0.25">
      <c r="A475" s="1">
        <v>3.53605977925597E-4</v>
      </c>
      <c r="B475" s="1">
        <v>5.4638616901496505E-4</v>
      </c>
      <c r="C475" s="1">
        <v>7.2460117776474201E-4</v>
      </c>
      <c r="D475" s="1">
        <v>3.49749366581165E-4</v>
      </c>
      <c r="E475" s="1">
        <v>5.1904228227074903E-4</v>
      </c>
      <c r="F475" s="1">
        <v>5.80878762290119E-4</v>
      </c>
      <c r="G475" s="1">
        <v>4.47699852640697E-4</v>
      </c>
      <c r="H475" s="1">
        <v>1.2544927438146099E-4</v>
      </c>
      <c r="I475" s="2">
        <f t="shared" si="14"/>
        <v>4.5592660785868683E-4</v>
      </c>
      <c r="K475" s="1">
        <v>2.3156790120412098E-3</v>
      </c>
      <c r="L475" s="1">
        <v>2.9241657153363599E-3</v>
      </c>
      <c r="M475" s="1">
        <v>2.30582050998518E-3</v>
      </c>
      <c r="N475" s="1">
        <v>2.5709921831429199E-3</v>
      </c>
      <c r="O475" s="1">
        <v>7.9018688970725103E-4</v>
      </c>
      <c r="P475" s="1">
        <v>1.2473616875195799E-3</v>
      </c>
      <c r="Q475" s="1">
        <v>1.31110504820285E-3</v>
      </c>
      <c r="R475" s="1">
        <v>7.7751854752933604E-4</v>
      </c>
      <c r="S475" s="2">
        <f t="shared" si="15"/>
        <v>1.7803536991830857E-3</v>
      </c>
    </row>
    <row r="476" spans="1:19" x14ac:dyDescent="0.25">
      <c r="A476" s="1">
        <v>3.9502870434420803E-4</v>
      </c>
      <c r="B476" s="1">
        <v>3.7635194355696501E-4</v>
      </c>
      <c r="C476" s="1">
        <v>5.7504962988277897E-4</v>
      </c>
      <c r="D476" s="1">
        <v>1.4964549296069001E-3</v>
      </c>
      <c r="E476" s="1">
        <v>7.7098105347465299E-4</v>
      </c>
      <c r="F476" s="1">
        <v>3.4290525311386798E-4</v>
      </c>
      <c r="G476" s="1">
        <v>3.3166770032568601E-4</v>
      </c>
      <c r="H476" s="1">
        <v>7.3004901519687704E-4</v>
      </c>
      <c r="I476" s="2">
        <f t="shared" si="14"/>
        <v>6.2731102868774204E-4</v>
      </c>
      <c r="K476" s="1">
        <v>4.5017389627980499E-4</v>
      </c>
      <c r="L476" s="1">
        <v>1.58295993814156E-3</v>
      </c>
      <c r="M476" s="1">
        <v>8.94607566642729E-4</v>
      </c>
      <c r="N476" s="1">
        <v>9.1607538060833502E-4</v>
      </c>
      <c r="O476" s="1">
        <v>1.51922439191477E-3</v>
      </c>
      <c r="P476" s="1">
        <v>7.3831722817872E-4</v>
      </c>
      <c r="Q476" s="1">
        <v>9.7848360426391694E-4</v>
      </c>
      <c r="R476" s="1">
        <v>7.3301045554000901E-4</v>
      </c>
      <c r="S476" s="2">
        <f t="shared" si="15"/>
        <v>9.7660655769623065E-4</v>
      </c>
    </row>
    <row r="477" spans="1:19" x14ac:dyDescent="0.25">
      <c r="A477" s="1">
        <v>4.5595790824993002E-4</v>
      </c>
      <c r="B477" s="1">
        <v>3.1078300349006302E-4</v>
      </c>
      <c r="C477" s="1">
        <v>5.0502654737838296E-4</v>
      </c>
      <c r="D477" s="1">
        <v>1.01905559142841E-3</v>
      </c>
      <c r="E477" s="1">
        <v>7.4537263811244603E-4</v>
      </c>
      <c r="F477" s="1">
        <v>4.7485403762548002E-4</v>
      </c>
      <c r="G477" s="1">
        <v>3.3606118192588502E-4</v>
      </c>
      <c r="H477" s="1">
        <v>8.7874742660708704E-4</v>
      </c>
      <c r="I477" s="2">
        <f t="shared" si="14"/>
        <v>5.9073229185221054E-4</v>
      </c>
      <c r="K477" s="1">
        <v>9.6078214398564196E-4</v>
      </c>
      <c r="L477" s="1">
        <v>1.59401618551074E-3</v>
      </c>
      <c r="M477" s="1">
        <v>1.3393289930620301E-3</v>
      </c>
      <c r="N477" s="1">
        <v>6.37951515044692E-4</v>
      </c>
      <c r="O477" s="1">
        <v>1.0361406118004699E-3</v>
      </c>
      <c r="P477" s="1">
        <v>1.7081090027302201E-4</v>
      </c>
      <c r="Q477" s="1">
        <v>6.2965146024030903E-4</v>
      </c>
      <c r="R477" s="1">
        <v>4.4281072110469898E-4</v>
      </c>
      <c r="S477" s="2">
        <f t="shared" si="15"/>
        <v>8.514365663777005E-4</v>
      </c>
    </row>
    <row r="478" spans="1:19" x14ac:dyDescent="0.25">
      <c r="A478" s="1">
        <v>5.8538218479680304E-4</v>
      </c>
      <c r="B478" s="1">
        <v>2.4953119936890397E-4</v>
      </c>
      <c r="C478" s="1">
        <v>3.2293159631935998E-4</v>
      </c>
      <c r="D478" s="1">
        <v>3.58154077041871E-4</v>
      </c>
      <c r="E478" s="1">
        <v>1.4352037671005899E-4</v>
      </c>
      <c r="F478" s="1">
        <v>2.5716568488459902E-4</v>
      </c>
      <c r="G478" s="1">
        <v>3.3110599294707498E-4</v>
      </c>
      <c r="H478" s="1">
        <v>5.4253799899165605E-4</v>
      </c>
      <c r="I478" s="2">
        <f t="shared" si="14"/>
        <v>3.4879113888254087E-4</v>
      </c>
      <c r="K478" s="1">
        <v>1.6063186695494201E-3</v>
      </c>
      <c r="L478" s="1">
        <v>6.7246725718778501E-4</v>
      </c>
      <c r="M478" s="1">
        <v>1.532484734209E-3</v>
      </c>
      <c r="N478" s="1">
        <v>1.59967576305973E-3</v>
      </c>
      <c r="O478" s="1">
        <v>4.24715336369209E-4</v>
      </c>
      <c r="P478" s="1">
        <v>9.5685546373427803E-4</v>
      </c>
      <c r="Q478" s="1">
        <v>7.2999575421981799E-4</v>
      </c>
      <c r="R478" s="1">
        <v>6.8225739364464002E-4</v>
      </c>
      <c r="S478" s="2">
        <f t="shared" si="15"/>
        <v>1.0255962964967351E-3</v>
      </c>
    </row>
    <row r="479" spans="1:19" x14ac:dyDescent="0.25">
      <c r="A479" s="1">
        <v>5.7961729281368404E-4</v>
      </c>
      <c r="B479" s="1">
        <v>2.8106067333296899E-4</v>
      </c>
      <c r="C479" s="1">
        <v>4.3040937967995201E-4</v>
      </c>
      <c r="D479" s="1">
        <v>3.9387059956448399E-4</v>
      </c>
      <c r="E479" s="1">
        <v>2.2046202318808599E-4</v>
      </c>
      <c r="F479" s="1">
        <v>2.4962790377891102E-4</v>
      </c>
      <c r="G479" s="1">
        <v>4.6730867521583002E-4</v>
      </c>
      <c r="H479" s="1">
        <v>5.8873333561284896E-4</v>
      </c>
      <c r="I479" s="2">
        <f t="shared" si="14"/>
        <v>4.0138623539834561E-4</v>
      </c>
      <c r="K479" s="1">
        <v>5.6862746912519403E-4</v>
      </c>
      <c r="L479" s="1">
        <v>7.9960602235925704E-4</v>
      </c>
      <c r="M479" s="1">
        <v>1.5301970402016799E-3</v>
      </c>
      <c r="N479" s="1">
        <v>1.73208479070321E-3</v>
      </c>
      <c r="O479" s="1">
        <v>5.6521951549375895E-4</v>
      </c>
      <c r="P479" s="1">
        <v>1.0182993364471901E-3</v>
      </c>
      <c r="Q479" s="1">
        <v>5.7240867927603597E-4</v>
      </c>
      <c r="R479" s="1">
        <v>9.69308550379066E-4</v>
      </c>
      <c r="S479" s="2">
        <f t="shared" si="15"/>
        <v>9.69468925498174E-4</v>
      </c>
    </row>
    <row r="480" spans="1:19" x14ac:dyDescent="0.25">
      <c r="A480" s="1">
        <v>3.60076778353713E-4</v>
      </c>
      <c r="B480" s="1">
        <v>4.8740153361794903E-4</v>
      </c>
      <c r="C480" s="1">
        <v>2.28276510531822E-4</v>
      </c>
      <c r="D480" s="1">
        <v>6.7930945190042302E-4</v>
      </c>
      <c r="E480" s="1">
        <v>1.2210721347240801E-4</v>
      </c>
      <c r="F480" s="1">
        <v>3.2827172879745998E-4</v>
      </c>
      <c r="G480" s="1">
        <v>6.4155945325715196E-4</v>
      </c>
      <c r="H480" s="1">
        <v>7.4491018295286E-4</v>
      </c>
      <c r="I480" s="2">
        <f t="shared" si="14"/>
        <v>4.4898910661047339E-4</v>
      </c>
      <c r="K480" s="1">
        <v>2.5903627634006701E-3</v>
      </c>
      <c r="L480" s="1">
        <v>2.5317817975139502E-3</v>
      </c>
      <c r="M480" s="1">
        <v>2.0948544983012398E-3</v>
      </c>
      <c r="N480" s="1">
        <v>1.8761282989352699E-3</v>
      </c>
      <c r="O480" s="1">
        <v>7.9123159758403996E-4</v>
      </c>
      <c r="P480" s="1">
        <v>7.0518616731694503E-4</v>
      </c>
      <c r="Q480" s="1">
        <v>7.98885831933039E-4</v>
      </c>
      <c r="R480" s="1">
        <v>3.69607686935301E-4</v>
      </c>
      <c r="S480" s="2">
        <f t="shared" si="15"/>
        <v>1.4697548302400568E-3</v>
      </c>
    </row>
    <row r="481" spans="1:19" x14ac:dyDescent="0.25">
      <c r="A481" s="1">
        <v>5.3192912021878902E-4</v>
      </c>
      <c r="B481" s="1">
        <v>3.9978507480567201E-4</v>
      </c>
      <c r="C481" s="1">
        <v>2.7325065533034902E-4</v>
      </c>
      <c r="D481" s="1">
        <v>2.8206450481761799E-4</v>
      </c>
      <c r="E481" s="1">
        <v>2.4510584074393901E-4</v>
      </c>
      <c r="F481" s="1">
        <v>2.3071383963816299E-4</v>
      </c>
      <c r="G481" s="1">
        <v>6.1952377870031796E-4</v>
      </c>
      <c r="H481" s="1">
        <v>4.1236643229765801E-4</v>
      </c>
      <c r="I481" s="2">
        <f t="shared" si="14"/>
        <v>3.7434240581906325E-4</v>
      </c>
      <c r="K481" s="1">
        <v>4.1796880585373104E-3</v>
      </c>
      <c r="L481" s="1">
        <v>3.4216069798866E-3</v>
      </c>
      <c r="M481" s="1">
        <v>2.4941041162228001E-3</v>
      </c>
      <c r="N481" s="1">
        <v>3.1435742356749198E-3</v>
      </c>
      <c r="O481" s="1">
        <v>6.2218863755438502E-4</v>
      </c>
      <c r="P481" s="1">
        <v>8.3047292358349805E-4</v>
      </c>
      <c r="Q481" s="1">
        <v>2.7348223294815401E-4</v>
      </c>
      <c r="R481" s="1">
        <v>2.43133615376246E-4</v>
      </c>
      <c r="S481" s="2">
        <f t="shared" si="15"/>
        <v>1.9010313499729892E-3</v>
      </c>
    </row>
    <row r="482" spans="1:19" x14ac:dyDescent="0.25">
      <c r="A482" s="1">
        <v>1.79466393445921E-4</v>
      </c>
      <c r="B482" s="1">
        <v>9.1297818302435202E-4</v>
      </c>
      <c r="C482" s="1">
        <v>5.7405130780969202E-4</v>
      </c>
      <c r="D482" s="1">
        <v>1.7674470946197699E-4</v>
      </c>
      <c r="E482" s="1">
        <v>5.4675668790999798E-4</v>
      </c>
      <c r="F482" s="1">
        <v>3.79749304244104E-4</v>
      </c>
      <c r="G482" s="1">
        <v>3.3139719975744701E-4</v>
      </c>
      <c r="H482" s="1">
        <v>9.7291090607184896E-4</v>
      </c>
      <c r="I482" s="2">
        <f t="shared" si="14"/>
        <v>5.0925683646566749E-4</v>
      </c>
      <c r="K482" s="1">
        <v>1.6019184023520999E-3</v>
      </c>
      <c r="L482" s="1">
        <v>1.3567834652472501E-3</v>
      </c>
      <c r="M482" s="1">
        <v>1.54599115412796E-3</v>
      </c>
      <c r="N482" s="1">
        <v>2.1526178799361898E-3</v>
      </c>
      <c r="O482" s="1">
        <v>5.2046723625990101E-4</v>
      </c>
      <c r="P482" s="1">
        <v>1.0250938203788501E-3</v>
      </c>
      <c r="Q482" s="1">
        <v>5.04366301461647E-4</v>
      </c>
      <c r="R482" s="1">
        <v>1.2696081321176601E-3</v>
      </c>
      <c r="S482" s="2">
        <f t="shared" si="15"/>
        <v>1.2471057989851947E-3</v>
      </c>
    </row>
    <row r="483" spans="1:19" x14ac:dyDescent="0.25">
      <c r="A483" s="1">
        <v>3.5385321443490798E-4</v>
      </c>
      <c r="B483" s="1">
        <v>1.07848890942269E-3</v>
      </c>
      <c r="C483" s="1">
        <v>4.3883733650981001E-4</v>
      </c>
      <c r="D483" s="1">
        <v>2.7593186710492599E-4</v>
      </c>
      <c r="E483" s="1">
        <v>4.5958838863528799E-4</v>
      </c>
      <c r="F483" s="1">
        <v>7.3838658456351798E-4</v>
      </c>
      <c r="G483" s="1">
        <v>5.3891114309132405E-4</v>
      </c>
      <c r="H483" s="1">
        <v>8.6417617810569103E-4</v>
      </c>
      <c r="I483" s="2">
        <f t="shared" si="14"/>
        <v>5.9352170273351934E-4</v>
      </c>
      <c r="K483" s="1">
        <v>9.0821378033518595E-4</v>
      </c>
      <c r="L483" s="1">
        <v>2.1339205643532001E-3</v>
      </c>
      <c r="M483" s="1">
        <v>2.51334403721141E-3</v>
      </c>
      <c r="N483" s="1">
        <v>1.9535022431575498E-3</v>
      </c>
      <c r="O483" s="1">
        <v>1.3037653624714399E-3</v>
      </c>
      <c r="P483" s="1">
        <v>6.0036244232362695E-4</v>
      </c>
      <c r="Q483" s="1">
        <v>6.7139498072519698E-4</v>
      </c>
      <c r="R483" s="1">
        <v>1.3739334736848101E-3</v>
      </c>
      <c r="S483" s="2">
        <f t="shared" si="15"/>
        <v>1.4323046105328024E-3</v>
      </c>
    </row>
    <row r="484" spans="1:19" x14ac:dyDescent="0.25">
      <c r="A484" s="1">
        <v>6.2823990381066796E-4</v>
      </c>
      <c r="B484" s="1">
        <v>5.4709168307869201E-4</v>
      </c>
      <c r="C484" s="1">
        <v>2.9011717244770298E-4</v>
      </c>
      <c r="D484" s="1">
        <v>3.9706376493633602E-4</v>
      </c>
      <c r="E484" s="1">
        <v>2.7122021430657999E-4</v>
      </c>
      <c r="F484" s="1">
        <v>8.1212714578126797E-4</v>
      </c>
      <c r="G484" s="1">
        <v>3.9998513069714701E-4</v>
      </c>
      <c r="H484" s="1">
        <v>5.4773408672485898E-4</v>
      </c>
      <c r="I484" s="2">
        <f t="shared" si="14"/>
        <v>4.8669738772290659E-4</v>
      </c>
      <c r="K484" s="1">
        <v>1.6737873750894601E-3</v>
      </c>
      <c r="L484" s="1">
        <v>1.9076202635978201E-3</v>
      </c>
      <c r="M484" s="1">
        <v>3.41257453079064E-3</v>
      </c>
      <c r="N484" s="1">
        <v>1.74481456522636E-3</v>
      </c>
      <c r="O484" s="1">
        <v>1.1636908524511899E-3</v>
      </c>
      <c r="P484" s="1">
        <v>5.0896734542703705E-4</v>
      </c>
      <c r="Q484" s="1">
        <v>1.1773854132720899E-3</v>
      </c>
      <c r="R484" s="1">
        <v>1.36890406579674E-3</v>
      </c>
      <c r="S484" s="2">
        <f t="shared" si="15"/>
        <v>1.6197180514564171E-3</v>
      </c>
    </row>
    <row r="485" spans="1:19" x14ac:dyDescent="0.25">
      <c r="A485" s="1">
        <v>4.5295779493286599E-4</v>
      </c>
      <c r="B485" s="1">
        <v>5.6210537980724102E-4</v>
      </c>
      <c r="C485" s="1">
        <v>4.2039198646930597E-4</v>
      </c>
      <c r="D485" s="1">
        <v>6.0771506431393004E-4</v>
      </c>
      <c r="E485" s="1">
        <v>1.39035899018482E-4</v>
      </c>
      <c r="F485" s="1">
        <v>6.0171861868548002E-4</v>
      </c>
      <c r="G485" s="1">
        <v>4.5220531631827199E-4</v>
      </c>
      <c r="H485" s="1">
        <v>4.05532816330348E-4</v>
      </c>
      <c r="I485" s="2">
        <f t="shared" si="14"/>
        <v>4.5520785948449069E-4</v>
      </c>
      <c r="K485" s="1">
        <v>2.0481485011925099E-3</v>
      </c>
      <c r="L485" s="1">
        <v>1.84533811556192E-3</v>
      </c>
      <c r="M485" s="1">
        <v>2.7008974111424802E-3</v>
      </c>
      <c r="N485" s="1">
        <v>1.2651890933390599E-3</v>
      </c>
      <c r="O485" s="1">
        <v>1.12335101423398E-3</v>
      </c>
      <c r="P485" s="1">
        <v>8.1718195962366704E-4</v>
      </c>
      <c r="Q485" s="1">
        <v>1.20039701610152E-3</v>
      </c>
      <c r="R485" s="1">
        <v>1.2256987041997199E-3</v>
      </c>
      <c r="S485" s="2">
        <f t="shared" si="15"/>
        <v>1.5282752269243573E-3</v>
      </c>
    </row>
    <row r="486" spans="1:19" x14ac:dyDescent="0.25">
      <c r="A486" s="1">
        <v>3.5441703663606798E-4</v>
      </c>
      <c r="B486" s="1">
        <v>8.4714374871740303E-4</v>
      </c>
      <c r="C486" s="1">
        <v>9.33180415777376E-4</v>
      </c>
      <c r="D486" s="1">
        <v>7.4628737596393999E-4</v>
      </c>
      <c r="E486" s="1">
        <v>2.9883938602553702E-4</v>
      </c>
      <c r="F486" s="1">
        <v>8.6711357115846599E-4</v>
      </c>
      <c r="G486" s="1">
        <v>5.3281889127447697E-4</v>
      </c>
      <c r="H486" s="1">
        <v>3.1795504744024799E-4</v>
      </c>
      <c r="I486" s="2">
        <f t="shared" si="14"/>
        <v>6.122194341241894E-4</v>
      </c>
      <c r="K486" s="1">
        <v>7.5145672862461795E-4</v>
      </c>
      <c r="L486" s="1">
        <v>1.00260246648267E-3</v>
      </c>
      <c r="M486" s="1">
        <v>1.1345694760073999E-3</v>
      </c>
      <c r="N486" s="1">
        <v>1.0088270658483701E-3</v>
      </c>
      <c r="O486" s="1">
        <v>6.31976377045231E-4</v>
      </c>
      <c r="P486" s="1">
        <v>3.2048275898677401E-4</v>
      </c>
      <c r="Q486" s="1">
        <v>1.322056949644E-3</v>
      </c>
      <c r="R486" s="1">
        <v>5.6715354770790305E-4</v>
      </c>
      <c r="S486" s="2">
        <f t="shared" si="15"/>
        <v>8.4239067129337076E-4</v>
      </c>
    </row>
    <row r="487" spans="1:19" x14ac:dyDescent="0.25">
      <c r="A487" s="1">
        <v>2.6177619403100803E-4</v>
      </c>
      <c r="B487" s="1">
        <v>5.0615893889970997E-4</v>
      </c>
      <c r="C487" s="1">
        <v>7.3099927162158804E-4</v>
      </c>
      <c r="D487" s="1">
        <v>1.06644745748504E-3</v>
      </c>
      <c r="E487" s="1">
        <v>7.5789099141098304E-4</v>
      </c>
      <c r="F487" s="1">
        <v>1.0582509814431899E-3</v>
      </c>
      <c r="G487" s="1">
        <v>4.0271590959076398E-4</v>
      </c>
      <c r="H487" s="1">
        <v>7.2127612894660196E-4</v>
      </c>
      <c r="I487" s="2">
        <f t="shared" si="14"/>
        <v>6.8818948417861069E-4</v>
      </c>
      <c r="K487" s="1">
        <v>1.1481293177262599E-3</v>
      </c>
      <c r="L487" s="1">
        <v>1.9431149521356801E-3</v>
      </c>
      <c r="M487" s="1">
        <v>1.8887959183488501E-3</v>
      </c>
      <c r="N487" s="1">
        <v>1.12578142839079E-3</v>
      </c>
      <c r="O487" s="1">
        <v>7.20317469131208E-4</v>
      </c>
      <c r="P487" s="1">
        <v>4.9558432400495305E-4</v>
      </c>
      <c r="Q487" s="1">
        <v>2.0047013356979801E-3</v>
      </c>
      <c r="R487" s="1">
        <v>9.1027740699678602E-4</v>
      </c>
      <c r="S487" s="2">
        <f t="shared" si="15"/>
        <v>1.2795877690540635E-3</v>
      </c>
    </row>
    <row r="488" spans="1:19" x14ac:dyDescent="0.25">
      <c r="A488" s="1">
        <v>1.9838429372330099E-4</v>
      </c>
      <c r="B488" s="1">
        <v>3.45018274993114E-4</v>
      </c>
      <c r="C488" s="1">
        <v>5.5712822390500396E-4</v>
      </c>
      <c r="D488" s="1">
        <v>6.3491180246811295E-4</v>
      </c>
      <c r="E488" s="1">
        <v>8.0218642070671901E-4</v>
      </c>
      <c r="F488" s="1">
        <v>6.8293638792765797E-4</v>
      </c>
      <c r="G488" s="1">
        <v>7.5019657417497304E-4</v>
      </c>
      <c r="H488" s="1">
        <v>9.2328917976435996E-4</v>
      </c>
      <c r="I488" s="2">
        <f t="shared" si="14"/>
        <v>6.1175639470790522E-4</v>
      </c>
      <c r="K488" s="1">
        <v>1.1497576343446399E-3</v>
      </c>
      <c r="L488" s="1">
        <v>1.9675124970634601E-3</v>
      </c>
      <c r="M488" s="1">
        <v>2.2601438429950601E-3</v>
      </c>
      <c r="N488" s="1">
        <v>1.0062809810302299E-3</v>
      </c>
      <c r="O488" s="1">
        <v>5.8546964449869403E-4</v>
      </c>
      <c r="P488" s="1">
        <v>3.78403319321345E-4</v>
      </c>
      <c r="Q488" s="1">
        <v>1.3357532217486701E-3</v>
      </c>
      <c r="R488" s="1">
        <v>1.17281215210223E-3</v>
      </c>
      <c r="S488" s="2">
        <f t="shared" si="15"/>
        <v>1.2320166616380413E-3</v>
      </c>
    </row>
    <row r="489" spans="1:19" x14ac:dyDescent="0.25">
      <c r="A489" s="1">
        <v>2.5684218720088101E-4</v>
      </c>
      <c r="B489" s="1">
        <v>6.7029775776024402E-4</v>
      </c>
      <c r="C489" s="1">
        <v>4.3835486165624599E-4</v>
      </c>
      <c r="D489" s="1">
        <v>4.4082988585812698E-4</v>
      </c>
      <c r="E489" s="1">
        <v>5.0953693999979696E-4</v>
      </c>
      <c r="F489" s="1">
        <v>3.09905430785644E-4</v>
      </c>
      <c r="G489" s="1">
        <v>8.7413578859464895E-4</v>
      </c>
      <c r="H489" s="1">
        <v>6.9861335950807701E-4</v>
      </c>
      <c r="I489" s="2">
        <f t="shared" si="14"/>
        <v>5.2481452642045819E-4</v>
      </c>
      <c r="K489" s="1">
        <v>2.7503071653672199E-3</v>
      </c>
      <c r="L489" s="1">
        <v>3.06755631990928E-3</v>
      </c>
      <c r="M489" s="1">
        <v>2.7983193311499201E-3</v>
      </c>
      <c r="N489" s="1">
        <v>2.7797619211207998E-3</v>
      </c>
      <c r="O489" s="1">
        <v>8.0763654388523105E-4</v>
      </c>
      <c r="P489" s="1">
        <v>6.6762151193917895E-4</v>
      </c>
      <c r="Q489" s="1">
        <v>1.04382022793837E-3</v>
      </c>
      <c r="R489" s="1">
        <v>6.1648187656274198E-4</v>
      </c>
      <c r="S489" s="2">
        <f t="shared" si="15"/>
        <v>1.8164381122340928E-3</v>
      </c>
    </row>
    <row r="490" spans="1:19" x14ac:dyDescent="0.25">
      <c r="A490" s="1">
        <v>3.1428557425748898E-4</v>
      </c>
      <c r="B490" s="1">
        <v>5.7443028169006799E-4</v>
      </c>
      <c r="C490" s="1">
        <v>4.6161141159641402E-4</v>
      </c>
      <c r="D490" s="1">
        <v>6.1295842599273396E-4</v>
      </c>
      <c r="E490" s="1">
        <v>6.41394301185846E-4</v>
      </c>
      <c r="F490" s="1">
        <v>3.72164648090165E-4</v>
      </c>
      <c r="G490" s="1">
        <v>1.02568688982987E-3</v>
      </c>
      <c r="H490" s="1">
        <v>7.0667124430111197E-4</v>
      </c>
      <c r="I490" s="2">
        <f t="shared" si="14"/>
        <v>5.8865034711796233E-4</v>
      </c>
      <c r="K490" s="1">
        <v>3.0316726852950599E-3</v>
      </c>
      <c r="L490" s="1">
        <v>2.2398087640960202E-3</v>
      </c>
      <c r="M490" s="1">
        <v>2.1372336119672799E-3</v>
      </c>
      <c r="N490" s="1">
        <v>3.4447132804855301E-3</v>
      </c>
      <c r="O490" s="1">
        <v>1.1903832016499701E-3</v>
      </c>
      <c r="P490" s="1">
        <v>1.7138174471533201E-3</v>
      </c>
      <c r="Q490" s="1">
        <v>7.6818771581289099E-4</v>
      </c>
      <c r="R490" s="1">
        <v>3.7097380134449101E-4</v>
      </c>
      <c r="S490" s="2">
        <f t="shared" si="15"/>
        <v>1.8620988134755703E-3</v>
      </c>
    </row>
    <row r="491" spans="1:19" x14ac:dyDescent="0.25">
      <c r="A491" s="1">
        <v>5.7312423454628403E-4</v>
      </c>
      <c r="B491" s="1">
        <v>4.9865437153313202E-4</v>
      </c>
      <c r="C491" s="1">
        <v>5.0366017655300796E-4</v>
      </c>
      <c r="D491" s="1">
        <v>5.5833362195696905E-4</v>
      </c>
      <c r="E491" s="1">
        <v>2.8428537349953101E-4</v>
      </c>
      <c r="F491" s="1">
        <v>2.6495828754606598E-4</v>
      </c>
      <c r="G491" s="1">
        <v>1.0929059477786001E-3</v>
      </c>
      <c r="H491" s="1">
        <v>4.9223544744377403E-4</v>
      </c>
      <c r="I491" s="2">
        <f t="shared" si="14"/>
        <v>5.3351968260717053E-4</v>
      </c>
      <c r="K491" s="1">
        <v>9.904950484302291E-4</v>
      </c>
      <c r="L491" s="1">
        <v>2.0476822862588698E-3</v>
      </c>
      <c r="M491" s="1">
        <v>2.15920155824158E-3</v>
      </c>
      <c r="N491" s="1">
        <v>1.61141659044219E-3</v>
      </c>
      <c r="O491" s="1">
        <v>6.2833155691812998E-4</v>
      </c>
      <c r="P491" s="1">
        <v>1.59414064025888E-3</v>
      </c>
      <c r="Q491" s="1">
        <v>5.0807330217372295E-4</v>
      </c>
      <c r="R491" s="1">
        <v>5.49975370354843E-4</v>
      </c>
      <c r="S491" s="2">
        <f t="shared" si="15"/>
        <v>1.2611645441348057E-3</v>
      </c>
    </row>
    <row r="492" spans="1:19" x14ac:dyDescent="0.25">
      <c r="A492" s="1">
        <v>8.7932828551407903E-4</v>
      </c>
      <c r="B492" s="1">
        <v>6.2518074539077105E-4</v>
      </c>
      <c r="C492" s="1">
        <v>3.7296196249557803E-4</v>
      </c>
      <c r="D492" s="1">
        <v>4.4470073142153198E-4</v>
      </c>
      <c r="E492" s="1">
        <v>4.99880725508904E-4</v>
      </c>
      <c r="F492" s="1">
        <v>2.06730264084142E-4</v>
      </c>
      <c r="G492" s="1">
        <v>5.15035824436273E-4</v>
      </c>
      <c r="H492" s="1">
        <v>3.0231383673901398E-4</v>
      </c>
      <c r="I492" s="2">
        <f t="shared" si="14"/>
        <v>4.8076654694878665E-4</v>
      </c>
      <c r="K492" s="1">
        <v>1.7793408882280999E-3</v>
      </c>
      <c r="L492" s="1">
        <v>2.54485168011014E-3</v>
      </c>
      <c r="M492" s="1">
        <v>2.1987601678229601E-3</v>
      </c>
      <c r="N492" s="1">
        <v>1.8653574975550399E-3</v>
      </c>
      <c r="O492" s="1">
        <v>4.6944740427269199E-4</v>
      </c>
      <c r="P492" s="1">
        <v>9.2992794964250004E-4</v>
      </c>
      <c r="Q492" s="1">
        <v>6.8376590792124103E-4</v>
      </c>
      <c r="R492" s="1">
        <v>1.4239024507745699E-3</v>
      </c>
      <c r="S492" s="2">
        <f t="shared" si="15"/>
        <v>1.4869192432909054E-3</v>
      </c>
    </row>
    <row r="493" spans="1:19" x14ac:dyDescent="0.25">
      <c r="A493" s="1">
        <v>5.8640800002964205E-4</v>
      </c>
      <c r="B493" s="1">
        <v>3.91429991214749E-4</v>
      </c>
      <c r="C493" s="1">
        <v>4.4752383155832498E-4</v>
      </c>
      <c r="D493" s="1">
        <v>3.0398632659878498E-4</v>
      </c>
      <c r="E493" s="1">
        <v>7.3830043574842205E-4</v>
      </c>
      <c r="F493" s="1">
        <v>2.77850120067207E-4</v>
      </c>
      <c r="G493" s="1">
        <v>5.2350406129998402E-4</v>
      </c>
      <c r="H493" s="1">
        <v>9.8567090603334995E-5</v>
      </c>
      <c r="I493" s="2">
        <f t="shared" si="14"/>
        <v>4.2094623214005615E-4</v>
      </c>
      <c r="K493" s="1">
        <v>4.0653726430803499E-4</v>
      </c>
      <c r="L493" s="1">
        <v>9.9988368811542209E-4</v>
      </c>
      <c r="M493" s="1">
        <v>2.0813564837730901E-3</v>
      </c>
      <c r="N493" s="1">
        <v>8.2415264866258196E-4</v>
      </c>
      <c r="O493" s="1">
        <v>9.3807681446252003E-4</v>
      </c>
      <c r="P493" s="1">
        <v>5.0895023934651698E-4</v>
      </c>
      <c r="Q493" s="1">
        <v>1.3891379452538499E-3</v>
      </c>
      <c r="R493" s="1">
        <v>1.2611292740409301E-3</v>
      </c>
      <c r="S493" s="2">
        <f t="shared" si="15"/>
        <v>1.0511530447453684E-3</v>
      </c>
    </row>
    <row r="494" spans="1:19" x14ac:dyDescent="0.25">
      <c r="A494" s="1">
        <v>4.8558013508342702E-4</v>
      </c>
      <c r="B494" s="1">
        <v>1.2803890085477001E-4</v>
      </c>
      <c r="C494" s="1">
        <v>6.1315768969399497E-4</v>
      </c>
      <c r="D494" s="1">
        <v>4.2440926240375502E-4</v>
      </c>
      <c r="E494" s="1">
        <v>2.2029201789640801E-4</v>
      </c>
      <c r="F494" s="1">
        <v>6.6570190851452998E-4</v>
      </c>
      <c r="G494" s="1">
        <v>7.25556072296159E-4</v>
      </c>
      <c r="H494" s="1">
        <v>3.07106712007521E-4</v>
      </c>
      <c r="I494" s="2">
        <f t="shared" si="14"/>
        <v>4.4623033734382067E-4</v>
      </c>
      <c r="K494" s="1">
        <v>5.4016469407197404E-4</v>
      </c>
      <c r="L494" s="1">
        <v>6.9078686273289997E-4</v>
      </c>
      <c r="M494" s="1">
        <v>1.9075326025103901E-3</v>
      </c>
      <c r="N494" s="1">
        <v>9.3356272450966296E-4</v>
      </c>
      <c r="O494" s="1">
        <v>1.02081719204978E-3</v>
      </c>
      <c r="P494" s="1">
        <v>1.38523323707693E-3</v>
      </c>
      <c r="Q494" s="1">
        <v>2.1845685832200599E-3</v>
      </c>
      <c r="R494" s="1">
        <v>7.1970096134773198E-4</v>
      </c>
      <c r="S494" s="2">
        <f t="shared" si="15"/>
        <v>1.1727958571899288E-3</v>
      </c>
    </row>
    <row r="495" spans="1:19" x14ac:dyDescent="0.25">
      <c r="A495" s="1">
        <v>7.6362003270549804E-4</v>
      </c>
      <c r="B495" s="1">
        <v>1.5544330222897501E-4</v>
      </c>
      <c r="C495" s="1">
        <v>3.6105378542671598E-4</v>
      </c>
      <c r="D495" s="1">
        <v>4.4343284472531097E-4</v>
      </c>
      <c r="E495" s="1">
        <v>3.2312724050908502E-4</v>
      </c>
      <c r="F495" s="1">
        <v>5.9593908936858596E-4</v>
      </c>
      <c r="G495" s="1">
        <v>6.3884565042762005E-4</v>
      </c>
      <c r="H495" s="1">
        <v>6.4161973081965497E-4</v>
      </c>
      <c r="I495" s="2">
        <f t="shared" si="14"/>
        <v>4.9038520952643079E-4</v>
      </c>
      <c r="K495" s="1">
        <v>1.61017967200725E-3</v>
      </c>
      <c r="L495" s="1">
        <v>1.02223001622163E-3</v>
      </c>
      <c r="M495" s="1">
        <v>1.9979864863010699E-3</v>
      </c>
      <c r="N495" s="1">
        <v>6.8358712092571404E-4</v>
      </c>
      <c r="O495" s="1">
        <v>4.6645082753712301E-4</v>
      </c>
      <c r="P495" s="1">
        <v>1.1073221724398001E-3</v>
      </c>
      <c r="Q495" s="1">
        <v>1.3753588737197399E-3</v>
      </c>
      <c r="R495" s="1">
        <v>1.21033592417796E-3</v>
      </c>
      <c r="S495" s="2">
        <f t="shared" si="15"/>
        <v>1.1841813866662859E-3</v>
      </c>
    </row>
    <row r="496" spans="1:19" x14ac:dyDescent="0.25">
      <c r="A496" s="1">
        <v>6.2024321367717505E-4</v>
      </c>
      <c r="B496" s="1">
        <v>2.8026890857061498E-4</v>
      </c>
      <c r="C496" s="1">
        <v>5.1787665838640498E-4</v>
      </c>
      <c r="D496" s="1">
        <v>4.8427526165657601E-4</v>
      </c>
      <c r="E496" s="1">
        <v>3.55929726786176E-4</v>
      </c>
      <c r="F496" s="1">
        <v>4.27345557143804E-4</v>
      </c>
      <c r="G496" s="1">
        <v>3.0349908515566598E-4</v>
      </c>
      <c r="H496" s="1">
        <v>7.2984917960180399E-4</v>
      </c>
      <c r="I496" s="2">
        <f t="shared" si="14"/>
        <v>4.6491094887227765E-4</v>
      </c>
      <c r="K496" s="1">
        <v>7.5145509940108897E-4</v>
      </c>
      <c r="L496" s="1">
        <v>1.9769812974174301E-3</v>
      </c>
      <c r="M496" s="1">
        <v>2.2218848471279402E-3</v>
      </c>
      <c r="N496" s="1">
        <v>1.6421237399119801E-3</v>
      </c>
      <c r="O496" s="1">
        <v>1.08279052771736E-3</v>
      </c>
      <c r="P496" s="1">
        <v>9.0096626232166299E-4</v>
      </c>
      <c r="Q496" s="1">
        <v>8.8050449295711995E-4</v>
      </c>
      <c r="R496" s="1">
        <v>1.27966267022315E-3</v>
      </c>
      <c r="S496" s="2">
        <f t="shared" si="15"/>
        <v>1.3420461171347166E-3</v>
      </c>
    </row>
    <row r="497" spans="1:19" x14ac:dyDescent="0.25">
      <c r="A497" s="1">
        <v>1.76971981346814E-4</v>
      </c>
      <c r="B497" s="1">
        <v>2.1379952378633199E-4</v>
      </c>
      <c r="C497" s="1">
        <v>8.0787689620494404E-4</v>
      </c>
      <c r="D497" s="1">
        <v>5.1359715683145101E-4</v>
      </c>
      <c r="E497" s="1">
        <v>5.8804051335011097E-4</v>
      </c>
      <c r="F497" s="1">
        <v>4.3385437223031798E-4</v>
      </c>
      <c r="G497" s="1">
        <v>3.2964055013631099E-4</v>
      </c>
      <c r="H497" s="1">
        <v>8.26745480617717E-4</v>
      </c>
      <c r="I497" s="2">
        <f t="shared" si="14"/>
        <v>4.8631580931299978E-4</v>
      </c>
      <c r="K497" s="1">
        <v>1.6019797232034599E-3</v>
      </c>
      <c r="L497" s="1">
        <v>2.1375321585167498E-3</v>
      </c>
      <c r="M497" s="1">
        <v>2.1096897835064E-3</v>
      </c>
      <c r="N497" s="1">
        <v>1.9987345221507001E-3</v>
      </c>
      <c r="O497" s="1">
        <v>1.0193973185876699E-3</v>
      </c>
      <c r="P497" s="1">
        <v>1.60548490483587E-3</v>
      </c>
      <c r="Q497" s="1">
        <v>7.7119651002324004E-4</v>
      </c>
      <c r="R497" s="1">
        <v>2.1281974480259198E-3</v>
      </c>
      <c r="S497" s="2">
        <f t="shared" si="15"/>
        <v>1.6715265461062514E-3</v>
      </c>
    </row>
    <row r="498" spans="1:19" x14ac:dyDescent="0.25">
      <c r="A498" s="1">
        <v>6.6184263930591197E-4</v>
      </c>
      <c r="B498" s="1">
        <v>3.2115062133656399E-4</v>
      </c>
      <c r="C498" s="1">
        <v>1.0236459011847901E-3</v>
      </c>
      <c r="D498" s="1">
        <v>3.4141549321433301E-4</v>
      </c>
      <c r="E498" s="1">
        <v>6.1335340643919997E-4</v>
      </c>
      <c r="F498" s="1">
        <v>2.5265371669464198E-4</v>
      </c>
      <c r="G498" s="1">
        <v>2.6817284819278002E-4</v>
      </c>
      <c r="H498" s="1">
        <v>9.0610813743930904E-4</v>
      </c>
      <c r="I498" s="2">
        <f t="shared" si="14"/>
        <v>5.4854284547594127E-4</v>
      </c>
      <c r="K498" s="1">
        <v>3.5927848927538998E-3</v>
      </c>
      <c r="L498" s="1">
        <v>2.2280271679836301E-3</v>
      </c>
      <c r="M498" s="1">
        <v>1.5351401771019201E-3</v>
      </c>
      <c r="N498" s="1">
        <v>2.7041416546544198E-3</v>
      </c>
      <c r="O498" s="1">
        <v>5.5046788281569198E-4</v>
      </c>
      <c r="P498" s="1">
        <v>1.2108451780822899E-3</v>
      </c>
      <c r="Q498" s="1">
        <v>4.5989437611586E-4</v>
      </c>
      <c r="R498" s="1">
        <v>2.1363653526384001E-3</v>
      </c>
      <c r="S498" s="2">
        <f t="shared" si="15"/>
        <v>1.8022083352682641E-3</v>
      </c>
    </row>
    <row r="499" spans="1:19" x14ac:dyDescent="0.25">
      <c r="A499" s="1">
        <v>5.88002621848151E-4</v>
      </c>
      <c r="B499" s="1">
        <v>5.7318009382497303E-4</v>
      </c>
      <c r="C499" s="1">
        <v>6.7270892318953399E-4</v>
      </c>
      <c r="D499" s="1">
        <v>9.2702264996628707E-5</v>
      </c>
      <c r="E499" s="1">
        <v>1.5682908472049799E-4</v>
      </c>
      <c r="F499" s="1">
        <v>2.49383584884994E-4</v>
      </c>
      <c r="G499" s="1">
        <v>6.56758027573011E-5</v>
      </c>
      <c r="H499" s="1">
        <v>8.0044045471259302E-4</v>
      </c>
      <c r="I499" s="2">
        <f t="shared" si="14"/>
        <v>3.9986535386683406E-4</v>
      </c>
      <c r="K499" s="1">
        <v>2.1524539059361602E-3</v>
      </c>
      <c r="L499" s="1">
        <v>2.1513685674867502E-3</v>
      </c>
      <c r="M499" s="1">
        <v>6.9449435251012995E-4</v>
      </c>
      <c r="N499" s="1">
        <v>1.91216900501958E-3</v>
      </c>
      <c r="O499" s="1">
        <v>1.1740424132822001E-3</v>
      </c>
      <c r="P499" s="1">
        <v>9.2677270466383398E-4</v>
      </c>
      <c r="Q499" s="1">
        <v>2.92921635026314E-4</v>
      </c>
      <c r="R499" s="1">
        <v>1.1975227201055901E-3</v>
      </c>
      <c r="S499" s="2">
        <f t="shared" si="15"/>
        <v>1.3127181630038197E-3</v>
      </c>
    </row>
    <row r="500" spans="1:19" x14ac:dyDescent="0.25">
      <c r="A500" s="1">
        <v>4.7021430814595498E-4</v>
      </c>
      <c r="B500" s="1">
        <v>3.5294107412892702E-4</v>
      </c>
      <c r="C500" s="1">
        <v>6.4019455804353105E-4</v>
      </c>
      <c r="D500" s="1">
        <v>1.97463382905906E-4</v>
      </c>
      <c r="E500" s="1">
        <v>3.1460810549903601E-4</v>
      </c>
      <c r="F500" s="1">
        <v>4.8174576071112203E-4</v>
      </c>
      <c r="G500" s="1">
        <v>2.1038521636614001E-4</v>
      </c>
      <c r="H500" s="1">
        <v>5.4808350019765304E-4</v>
      </c>
      <c r="I500" s="2">
        <f t="shared" si="14"/>
        <v>4.0195448824978375E-4</v>
      </c>
      <c r="K500" s="1">
        <v>1.20925889560998E-3</v>
      </c>
      <c r="L500" s="1">
        <v>4.3668285011408701E-4</v>
      </c>
      <c r="M500" s="1">
        <v>5.2857699307521202E-4</v>
      </c>
      <c r="N500" s="1">
        <v>7.5009611358673399E-4</v>
      </c>
      <c r="O500" s="1">
        <v>1.51371520210079E-3</v>
      </c>
      <c r="P500" s="1">
        <v>4.0615056732850701E-4</v>
      </c>
      <c r="Q500" s="1">
        <v>9.5425392136651895E-4</v>
      </c>
      <c r="R500" s="1">
        <v>8.9981626888018603E-4</v>
      </c>
      <c r="S500" s="2">
        <f t="shared" si="15"/>
        <v>8.3731885150775188E-4</v>
      </c>
    </row>
    <row r="501" spans="1:19" x14ac:dyDescent="0.25">
      <c r="A501" s="1">
        <v>8.8256697781036197E-4</v>
      </c>
      <c r="B501" s="1">
        <v>3.7839699233278899E-4</v>
      </c>
      <c r="C501" s="1">
        <v>9.8379151693168206E-4</v>
      </c>
      <c r="D501" s="1">
        <v>3.7821716998171498E-4</v>
      </c>
      <c r="E501" s="1">
        <v>2.2429299912062099E-4</v>
      </c>
      <c r="F501" s="1">
        <v>4.4276659783196301E-4</v>
      </c>
      <c r="G501" s="1">
        <v>2.42722664627305E-4</v>
      </c>
      <c r="H501" s="1">
        <v>2.6673337122737199E-4</v>
      </c>
      <c r="I501" s="2">
        <f t="shared" si="14"/>
        <v>4.7493603623297611E-4</v>
      </c>
      <c r="K501" s="1">
        <v>2.0478155460196502E-3</v>
      </c>
      <c r="L501" s="1">
        <v>5.8447611844782599E-4</v>
      </c>
      <c r="M501" s="1">
        <v>1.5420233061802699E-3</v>
      </c>
      <c r="N501" s="1">
        <v>2.2769139012870799E-3</v>
      </c>
      <c r="O501" s="1">
        <v>1.8949118539115001E-3</v>
      </c>
      <c r="P501" s="1">
        <v>7.3491700090900103E-4</v>
      </c>
      <c r="Q501" s="1">
        <v>1.36651977074237E-3</v>
      </c>
      <c r="R501" s="1">
        <v>1.6038921244066701E-3</v>
      </c>
      <c r="S501" s="2">
        <f t="shared" si="15"/>
        <v>1.5064337027380457E-3</v>
      </c>
    </row>
    <row r="502" spans="1:19" x14ac:dyDescent="0.25">
      <c r="A502" s="1">
        <v>1.12338027063392E-3</v>
      </c>
      <c r="B502" s="1">
        <v>1.0227956716156201E-3</v>
      </c>
      <c r="C502" s="1">
        <v>1.3328119364725999E-3</v>
      </c>
      <c r="D502" s="1">
        <v>5.73568529909525E-4</v>
      </c>
      <c r="E502" s="1">
        <v>4.9635685979770004E-4</v>
      </c>
      <c r="F502" s="1">
        <v>2.05018955322588E-4</v>
      </c>
      <c r="G502" s="1">
        <v>5.2358745030548501E-4</v>
      </c>
      <c r="H502" s="1">
        <v>1.4878973100165401E-4</v>
      </c>
      <c r="I502" s="2">
        <f t="shared" si="14"/>
        <v>6.782886756323865E-4</v>
      </c>
      <c r="K502" s="1">
        <v>1.57387160157321E-3</v>
      </c>
      <c r="L502" s="1">
        <v>1.10784085578615E-3</v>
      </c>
      <c r="M502" s="1">
        <v>2.3317484301475099E-3</v>
      </c>
      <c r="N502" s="1">
        <v>1.5335253789463699E-3</v>
      </c>
      <c r="O502" s="1">
        <v>1.7533518745300801E-3</v>
      </c>
      <c r="P502" s="1">
        <v>8.8134120084130702E-4</v>
      </c>
      <c r="Q502" s="1">
        <v>1.62199375583225E-3</v>
      </c>
      <c r="R502" s="1">
        <v>1.84244411594529E-3</v>
      </c>
      <c r="S502" s="2">
        <f t="shared" si="15"/>
        <v>1.5807646517002707E-3</v>
      </c>
    </row>
    <row r="503" spans="1:19" x14ac:dyDescent="0.25">
      <c r="A503" s="1">
        <v>1.0335540190779199E-3</v>
      </c>
      <c r="B503" s="1">
        <v>7.5916683937696E-4</v>
      </c>
      <c r="C503" s="1">
        <v>8.7630497356463695E-4</v>
      </c>
      <c r="D503" s="1">
        <v>1.0057776798620801E-3</v>
      </c>
      <c r="E503" s="1">
        <v>6.5181506858793896E-4</v>
      </c>
      <c r="F503" s="1">
        <v>2.9872292383366898E-4</v>
      </c>
      <c r="G503" s="1">
        <v>3.9949111371926298E-4</v>
      </c>
      <c r="H503" s="1">
        <v>5.3293418412126803E-4</v>
      </c>
      <c r="I503" s="2">
        <f t="shared" si="14"/>
        <v>6.9472085026796705E-4</v>
      </c>
      <c r="K503" s="1">
        <v>1.90510922417895E-3</v>
      </c>
      <c r="L503" s="1">
        <v>1.34842418092627E-3</v>
      </c>
      <c r="M503" s="1">
        <v>1.4147740803535E-3</v>
      </c>
      <c r="N503" s="1">
        <v>9.5322840007578595E-4</v>
      </c>
      <c r="O503" s="1">
        <v>1.3447713516463501E-3</v>
      </c>
      <c r="P503" s="1">
        <v>1.2825740164242299E-3</v>
      </c>
      <c r="Q503" s="1">
        <v>7.2517290196328201E-4</v>
      </c>
      <c r="R503" s="1">
        <v>1.9280043910797301E-3</v>
      </c>
      <c r="S503" s="2">
        <f t="shared" si="15"/>
        <v>1.3627573183310122E-3</v>
      </c>
    </row>
    <row r="504" spans="1:19" x14ac:dyDescent="0.25">
      <c r="A504" s="1">
        <v>6.7627861064622E-4</v>
      </c>
      <c r="B504" s="1">
        <v>3.8849755979149199E-4</v>
      </c>
      <c r="C504" s="1">
        <v>3.6064004593387299E-4</v>
      </c>
      <c r="D504" s="1">
        <v>8.4694716784278299E-4</v>
      </c>
      <c r="E504" s="1">
        <v>5.6721118980335595E-4</v>
      </c>
      <c r="F504" s="1">
        <v>2.57388290029761E-4</v>
      </c>
      <c r="G504" s="1">
        <v>1.2129477333696E-4</v>
      </c>
      <c r="H504" s="1">
        <v>5.2453635649275202E-4</v>
      </c>
      <c r="I504" s="2">
        <f t="shared" si="14"/>
        <v>4.6784924923464963E-4</v>
      </c>
      <c r="K504" s="1">
        <v>1.2067323130735301E-3</v>
      </c>
      <c r="L504" s="1">
        <v>4.9266952091850998E-4</v>
      </c>
      <c r="M504" s="1">
        <v>1.2587822352979599E-3</v>
      </c>
      <c r="N504" s="1">
        <v>2.0006588562446899E-3</v>
      </c>
      <c r="O504" s="1">
        <v>1.6408931179109801E-3</v>
      </c>
      <c r="P504" s="1">
        <v>3.37571596517461E-3</v>
      </c>
      <c r="Q504" s="1">
        <v>1.2011057740343601E-3</v>
      </c>
      <c r="R504" s="1">
        <v>1.5030763943694801E-3</v>
      </c>
      <c r="S504" s="2">
        <f t="shared" si="15"/>
        <v>1.5849542721280152E-3</v>
      </c>
    </row>
    <row r="505" spans="1:19" x14ac:dyDescent="0.25">
      <c r="A505" s="1">
        <v>4.4649713739015401E-4</v>
      </c>
      <c r="B505" s="1">
        <v>6.1929442541657105E-4</v>
      </c>
      <c r="C505" s="1">
        <v>2.2182217945082699E-4</v>
      </c>
      <c r="D505" s="1">
        <v>5.5829967053789295E-4</v>
      </c>
      <c r="E505" s="1">
        <v>6.7089567542430797E-4</v>
      </c>
      <c r="F505" s="1">
        <v>6.5770021489607098E-4</v>
      </c>
      <c r="G505" s="1">
        <v>2.41004892713105E-4</v>
      </c>
      <c r="H505" s="1">
        <v>1.6918614644568101E-4</v>
      </c>
      <c r="I505" s="2">
        <f t="shared" si="14"/>
        <v>4.4808754278432628E-4</v>
      </c>
      <c r="K505" s="1">
        <v>2.1357833652158801E-3</v>
      </c>
      <c r="L505" s="1">
        <v>1.07993457479219E-3</v>
      </c>
      <c r="M505" s="1">
        <v>3.2747565233114499E-3</v>
      </c>
      <c r="N505" s="1">
        <v>3.3238975402432201E-3</v>
      </c>
      <c r="O505" s="1">
        <v>1.2639755924593E-3</v>
      </c>
      <c r="P505" s="1">
        <v>1.69367773892077E-3</v>
      </c>
      <c r="Q505" s="1">
        <v>4.20425559873002E-4</v>
      </c>
      <c r="R505" s="1">
        <v>8.8695274701956501E-4</v>
      </c>
      <c r="S505" s="2">
        <f t="shared" si="15"/>
        <v>1.7599254552294222E-3</v>
      </c>
    </row>
    <row r="506" spans="1:19" x14ac:dyDescent="0.25">
      <c r="A506" s="1">
        <v>3.3441758938997101E-4</v>
      </c>
      <c r="B506" s="1">
        <v>6.6664880043789602E-4</v>
      </c>
      <c r="C506" s="1">
        <v>9.6982170721380203E-5</v>
      </c>
      <c r="D506" s="1">
        <v>1.1401910138684199E-3</v>
      </c>
      <c r="E506" s="1">
        <v>2.5660027190007998E-4</v>
      </c>
      <c r="F506" s="1">
        <v>8.6196595114290502E-4</v>
      </c>
      <c r="G506" s="1">
        <v>6.7967666530697796E-4</v>
      </c>
      <c r="H506" s="1">
        <v>4.0198339686302602E-4</v>
      </c>
      <c r="I506" s="2">
        <f t="shared" si="14"/>
        <v>5.5480823245383196E-4</v>
      </c>
      <c r="K506" s="1">
        <v>3.6646936246010902E-3</v>
      </c>
      <c r="L506" s="1">
        <v>1.59362546588295E-3</v>
      </c>
      <c r="M506" s="1">
        <v>4.0771756381640604E-3</v>
      </c>
      <c r="N506" s="1">
        <v>3.0112370440818202E-3</v>
      </c>
      <c r="O506" s="1">
        <v>6.6654432352449E-4</v>
      </c>
      <c r="P506" s="1">
        <v>1.9289737684295299E-3</v>
      </c>
      <c r="Q506" s="1">
        <v>4.6854392324637001E-4</v>
      </c>
      <c r="R506" s="1">
        <v>1.2673962378341799E-3</v>
      </c>
      <c r="S506" s="2">
        <f t="shared" si="15"/>
        <v>2.0847737532205613E-3</v>
      </c>
    </row>
    <row r="507" spans="1:19" x14ac:dyDescent="0.25">
      <c r="A507" s="1">
        <v>6.2120011765348399E-4</v>
      </c>
      <c r="B507" s="1">
        <v>2.84716690856198E-4</v>
      </c>
      <c r="C507" s="1">
        <v>2.41588282675944E-4</v>
      </c>
      <c r="D507" s="1">
        <v>5.4604748435824505E-4</v>
      </c>
      <c r="E507" s="1">
        <v>5.3779751685913699E-4</v>
      </c>
      <c r="F507" s="1">
        <v>2.2802689573534699E-4</v>
      </c>
      <c r="G507" s="1">
        <v>5.2321027779417804E-4</v>
      </c>
      <c r="H507" s="1">
        <v>6.2846314053962302E-4</v>
      </c>
      <c r="I507" s="2">
        <f t="shared" si="14"/>
        <v>4.5138130080901951E-4</v>
      </c>
      <c r="K507" s="1">
        <v>3.25510708591811E-3</v>
      </c>
      <c r="L507" s="1">
        <v>2.58301206560675E-3</v>
      </c>
      <c r="M507" s="1">
        <v>2.3349057146174299E-3</v>
      </c>
      <c r="N507" s="1">
        <v>2.0512071735524101E-3</v>
      </c>
      <c r="O507" s="1">
        <v>1.29315278192101E-3</v>
      </c>
      <c r="P507" s="1">
        <v>1.5209647768654601E-3</v>
      </c>
      <c r="Q507" s="1">
        <v>1.11405648775225E-3</v>
      </c>
      <c r="R507" s="1">
        <v>1.0461442867072E-3</v>
      </c>
      <c r="S507" s="2">
        <f t="shared" si="15"/>
        <v>1.8998187966175774E-3</v>
      </c>
    </row>
    <row r="508" spans="1:19" x14ac:dyDescent="0.25">
      <c r="A508" s="1">
        <v>1.01018190017159E-3</v>
      </c>
      <c r="B508" s="1">
        <v>3.86017630885777E-4</v>
      </c>
      <c r="C508" s="1">
        <v>3.4522204483170298E-4</v>
      </c>
      <c r="D508" s="1">
        <v>5.4485220949861298E-4</v>
      </c>
      <c r="E508" s="1">
        <v>4.3920132534074801E-4</v>
      </c>
      <c r="F508" s="1">
        <v>2.6831293280660397E-4</v>
      </c>
      <c r="G508" s="1">
        <v>2.03402014349479E-4</v>
      </c>
      <c r="H508" s="1">
        <v>3.1836428465038602E-4</v>
      </c>
      <c r="I508" s="2">
        <f t="shared" si="14"/>
        <v>4.3944429281686249E-4</v>
      </c>
      <c r="K508" s="1">
        <v>3.1733146521499599E-3</v>
      </c>
      <c r="L508" s="1">
        <v>2.8669131005583802E-3</v>
      </c>
      <c r="M508" s="1">
        <v>3.7065382370920601E-3</v>
      </c>
      <c r="N508" s="1">
        <v>2.3512397140006999E-3</v>
      </c>
      <c r="O508" s="1">
        <v>2.1768046767749799E-3</v>
      </c>
      <c r="P508" s="1">
        <v>1.52832795527427E-3</v>
      </c>
      <c r="Q508" s="1">
        <v>1.25077683691941E-3</v>
      </c>
      <c r="R508" s="1">
        <v>1.01727732925528E-3</v>
      </c>
      <c r="S508" s="2">
        <f t="shared" si="15"/>
        <v>2.2588990627531299E-3</v>
      </c>
    </row>
    <row r="509" spans="1:19" x14ac:dyDescent="0.25">
      <c r="A509" s="1">
        <v>6.2046123041475704E-4</v>
      </c>
      <c r="B509" s="1">
        <v>4.3956612615646701E-4</v>
      </c>
      <c r="C509" s="1">
        <v>2.7095289990748802E-4</v>
      </c>
      <c r="D509" s="1">
        <v>7.9426479500765903E-4</v>
      </c>
      <c r="E509" s="1">
        <v>2.24502285221606E-4</v>
      </c>
      <c r="F509" s="1">
        <v>2.5174622911331899E-4</v>
      </c>
      <c r="G509" s="1">
        <v>3.9246566102454499E-4</v>
      </c>
      <c r="H509" s="1">
        <v>2.6465734092305201E-4</v>
      </c>
      <c r="I509" s="2">
        <f t="shared" si="14"/>
        <v>4.0732707097111161E-4</v>
      </c>
      <c r="K509" s="1">
        <v>2.63526478727243E-3</v>
      </c>
      <c r="L509" s="1">
        <v>1.43348793903077E-3</v>
      </c>
      <c r="M509" s="1">
        <v>2.0636587197441002E-3</v>
      </c>
      <c r="N509" s="1">
        <v>1.5433963521459899E-3</v>
      </c>
      <c r="O509" s="1">
        <v>1.83317009249662E-3</v>
      </c>
      <c r="P509" s="1">
        <v>1.2198844456001101E-3</v>
      </c>
      <c r="Q509" s="1">
        <v>1.05189145827932E-3</v>
      </c>
      <c r="R509" s="1">
        <v>1.47078124405781E-3</v>
      </c>
      <c r="S509" s="2">
        <f t="shared" si="15"/>
        <v>1.6564418798283938E-3</v>
      </c>
    </row>
    <row r="510" spans="1:19" x14ac:dyDescent="0.25">
      <c r="A510" s="1">
        <v>1.8127288062939E-4</v>
      </c>
      <c r="B510" s="1">
        <v>3.5434355690843399E-4</v>
      </c>
      <c r="C510" s="1">
        <v>3.90146487818398E-4</v>
      </c>
      <c r="D510" s="1">
        <v>5.6163784673169195E-4</v>
      </c>
      <c r="E510" s="1">
        <v>3.6081698690504003E-4</v>
      </c>
      <c r="F510" s="1">
        <v>4.7196214469309901E-4</v>
      </c>
      <c r="G510" s="1">
        <v>5.6838799328336003E-4</v>
      </c>
      <c r="H510" s="1">
        <v>2.1018889089347801E-4</v>
      </c>
      <c r="I510" s="2">
        <f t="shared" si="14"/>
        <v>3.8734459848286138E-4</v>
      </c>
      <c r="K510" s="1">
        <v>3.4644260648225198E-3</v>
      </c>
      <c r="L510" s="1">
        <v>2.3441176739817998E-3</v>
      </c>
      <c r="M510" s="1">
        <v>1.7724462911564601E-3</v>
      </c>
      <c r="N510" s="1">
        <v>2.2637445293243398E-3</v>
      </c>
      <c r="O510" s="1">
        <v>1.5123909263998201E-3</v>
      </c>
      <c r="P510" s="1">
        <v>1.7753391329782999E-3</v>
      </c>
      <c r="Q510" s="1">
        <v>1.0942995536536201E-3</v>
      </c>
      <c r="R510" s="1">
        <v>1.51369167959235E-3</v>
      </c>
      <c r="S510" s="2">
        <f t="shared" si="15"/>
        <v>1.9675569814886508E-3</v>
      </c>
    </row>
    <row r="511" spans="1:19" x14ac:dyDescent="0.25">
      <c r="A511" s="1">
        <v>1.5476941271403501E-4</v>
      </c>
      <c r="B511" s="1">
        <v>5.2477820556544395E-4</v>
      </c>
      <c r="C511" s="1">
        <v>6.4360622134278895E-4</v>
      </c>
      <c r="D511" s="1">
        <v>4.4689035123684102E-4</v>
      </c>
      <c r="E511" s="1">
        <v>4.7847497234145502E-4</v>
      </c>
      <c r="F511" s="1">
        <v>5.6859449065096502E-4</v>
      </c>
      <c r="G511" s="1">
        <v>8.0937216631122297E-4</v>
      </c>
      <c r="H511" s="1">
        <v>3.4521895267560301E-4</v>
      </c>
      <c r="I511" s="2">
        <f t="shared" si="14"/>
        <v>4.9646309660479442E-4</v>
      </c>
      <c r="K511" s="1">
        <v>2.93269843911299E-3</v>
      </c>
      <c r="L511" s="1">
        <v>3.4292509946265101E-3</v>
      </c>
      <c r="M511" s="1">
        <v>2.6215921994833299E-3</v>
      </c>
      <c r="N511" s="1">
        <v>2.8681662220726299E-3</v>
      </c>
      <c r="O511" s="1">
        <v>1.56705614237741E-3</v>
      </c>
      <c r="P511" s="1">
        <v>1.10862272605253E-3</v>
      </c>
      <c r="Q511" s="1">
        <v>7.3940528883355695E-4</v>
      </c>
      <c r="R511" s="1">
        <v>1.6601887133797101E-3</v>
      </c>
      <c r="S511" s="2">
        <f t="shared" si="15"/>
        <v>2.1158725907423331E-3</v>
      </c>
    </row>
    <row r="512" spans="1:19" x14ac:dyDescent="0.25">
      <c r="A512" s="1">
        <v>2.41937932579128E-4</v>
      </c>
      <c r="B512" s="1">
        <v>4.4001514047230998E-4</v>
      </c>
      <c r="C512" s="1">
        <v>4.8751929859818698E-4</v>
      </c>
      <c r="D512" s="1">
        <v>2.3219964840809899E-4</v>
      </c>
      <c r="E512" s="1">
        <v>2.4447416032285E-4</v>
      </c>
      <c r="F512" s="1">
        <v>2.22211774932913E-4</v>
      </c>
      <c r="G512" s="1">
        <v>8.7247630307255204E-4</v>
      </c>
      <c r="H512" s="1">
        <v>5.1230395510665303E-4</v>
      </c>
      <c r="I512" s="2">
        <f t="shared" si="14"/>
        <v>4.0664227668658648E-4</v>
      </c>
      <c r="K512" s="1">
        <v>6.6847461174534097E-4</v>
      </c>
      <c r="L512" s="1">
        <v>1.3706101690796901E-3</v>
      </c>
      <c r="M512" s="1">
        <v>1.44204980224592E-3</v>
      </c>
      <c r="N512" s="1">
        <v>7.3159803280161404E-4</v>
      </c>
      <c r="O512" s="1">
        <v>2.07401193636825E-3</v>
      </c>
      <c r="P512" s="1">
        <v>9.3773149985543897E-4</v>
      </c>
      <c r="Q512" s="1">
        <v>3.2705707857196898E-4</v>
      </c>
      <c r="R512" s="1">
        <v>1.1751330724523799E-3</v>
      </c>
      <c r="S512" s="2">
        <f t="shared" si="15"/>
        <v>1.0908332753900754E-3</v>
      </c>
    </row>
    <row r="513" spans="1:19" x14ac:dyDescent="0.25">
      <c r="A513" s="1">
        <v>2.40816301777259E-4</v>
      </c>
      <c r="B513" s="1">
        <v>4.0786575279520197E-4</v>
      </c>
      <c r="C513" s="1">
        <v>5.24449623426968E-4</v>
      </c>
      <c r="D513" s="1">
        <v>2.4004093858637801E-4</v>
      </c>
      <c r="E513" s="1">
        <v>3.45624844907051E-4</v>
      </c>
      <c r="F513" s="1">
        <v>4.43288571232364E-4</v>
      </c>
      <c r="G513" s="1">
        <v>4.53566523686196E-4</v>
      </c>
      <c r="H513" s="1">
        <v>2.58032308391952E-4</v>
      </c>
      <c r="I513" s="2">
        <f t="shared" si="14"/>
        <v>3.6421060810042127E-4</v>
      </c>
      <c r="K513" s="1">
        <v>6.5149639818461104E-4</v>
      </c>
      <c r="L513" s="1">
        <v>1.67218434906335E-3</v>
      </c>
      <c r="M513" s="1">
        <v>1.4815825937535001E-3</v>
      </c>
      <c r="N513" s="1">
        <v>9.70942889817262E-4</v>
      </c>
      <c r="O513" s="1">
        <v>7.5042971521333695E-4</v>
      </c>
      <c r="P513" s="1">
        <v>1.2693752895023001E-3</v>
      </c>
      <c r="Q513" s="1">
        <v>9.8318621974151192E-4</v>
      </c>
      <c r="R513" s="1">
        <v>6.9471771884127098E-4</v>
      </c>
      <c r="S513" s="2">
        <f t="shared" si="15"/>
        <v>1.0592393967646429E-3</v>
      </c>
    </row>
    <row r="514" spans="1:19" x14ac:dyDescent="0.25">
      <c r="A514" s="1">
        <v>4.3352740050382098E-4</v>
      </c>
      <c r="B514" s="1">
        <v>4.1575776977907902E-4</v>
      </c>
      <c r="C514" s="1">
        <v>6.8834534810046895E-4</v>
      </c>
      <c r="D514" s="1">
        <v>6.9409155746405504E-4</v>
      </c>
      <c r="E514" s="1">
        <v>4.0640420818391701E-4</v>
      </c>
      <c r="F514" s="1">
        <v>8.0485879857983104E-4</v>
      </c>
      <c r="G514" s="1">
        <v>4.80188578898826E-4</v>
      </c>
      <c r="H514" s="1">
        <v>3.63958127486815E-4</v>
      </c>
      <c r="I514" s="2">
        <f t="shared" ref="I514:I577" si="16">AVERAGE(A514:H514)</f>
        <v>5.358914736246016E-4</v>
      </c>
      <c r="K514" s="1">
        <v>1.63075395289306E-3</v>
      </c>
      <c r="L514" s="1">
        <v>3.5320856554699699E-3</v>
      </c>
      <c r="M514" s="1">
        <v>2.5765158545837802E-3</v>
      </c>
      <c r="N514" s="1">
        <v>1.5853269785449299E-3</v>
      </c>
      <c r="O514" s="1">
        <v>7.9688151579750295E-4</v>
      </c>
      <c r="P514" s="1">
        <v>1.1091014525881301E-3</v>
      </c>
      <c r="Q514" s="1">
        <v>8.9251564878846498E-4</v>
      </c>
      <c r="R514" s="1">
        <v>8.8605089535668299E-4</v>
      </c>
      <c r="S514" s="2">
        <f t="shared" ref="S514:S577" si="17">AVERAGE(K514:R514)</f>
        <v>1.626153994252815E-3</v>
      </c>
    </row>
    <row r="515" spans="1:19" x14ac:dyDescent="0.25">
      <c r="A515" s="1">
        <v>7.7526957411699795E-4</v>
      </c>
      <c r="B515" s="1">
        <v>5.1397768178485295E-4</v>
      </c>
      <c r="C515" s="1">
        <v>3.6938414101512899E-4</v>
      </c>
      <c r="D515" s="1">
        <v>7.06357769793308E-4</v>
      </c>
      <c r="E515" s="1">
        <v>4.40086327700285E-4</v>
      </c>
      <c r="F515" s="1">
        <v>6.7128229248144601E-4</v>
      </c>
      <c r="G515" s="1">
        <v>4.9276077702883002E-4</v>
      </c>
      <c r="H515" s="1">
        <v>3.8828581205031299E-4</v>
      </c>
      <c r="I515" s="2">
        <f t="shared" si="16"/>
        <v>5.4467554699639523E-4</v>
      </c>
      <c r="K515" s="1">
        <v>2.1152622906784602E-3</v>
      </c>
      <c r="L515" s="1">
        <v>2.93075532493228E-3</v>
      </c>
      <c r="M515" s="1">
        <v>3.1105623024501199E-3</v>
      </c>
      <c r="N515" s="1">
        <v>2.8616172422672699E-3</v>
      </c>
      <c r="O515" s="1">
        <v>9.8982541211527393E-4</v>
      </c>
      <c r="P515" s="1">
        <v>1.2074739341620901E-3</v>
      </c>
      <c r="Q515" s="1">
        <v>5.0345956187865498E-4</v>
      </c>
      <c r="R515" s="1">
        <v>1.26512912528555E-3</v>
      </c>
      <c r="S515" s="2">
        <f t="shared" si="17"/>
        <v>1.8730106492212122E-3</v>
      </c>
    </row>
    <row r="516" spans="1:19" x14ac:dyDescent="0.25">
      <c r="A516" s="1">
        <v>6.3771158433547205E-4</v>
      </c>
      <c r="B516" s="1">
        <v>3.5665426071705301E-4</v>
      </c>
      <c r="C516" s="1">
        <v>2.9909950630584701E-4</v>
      </c>
      <c r="D516" s="1">
        <v>2.8134573720413998E-4</v>
      </c>
      <c r="E516" s="1">
        <v>5.1721158149100601E-4</v>
      </c>
      <c r="F516" s="1">
        <v>4.0744177036841601E-4</v>
      </c>
      <c r="G516" s="1">
        <v>1.9193699438493399E-4</v>
      </c>
      <c r="H516" s="1">
        <v>3.5257617926085302E-4</v>
      </c>
      <c r="I516" s="2">
        <f t="shared" si="16"/>
        <v>3.8049720175846512E-4</v>
      </c>
      <c r="K516" s="1">
        <v>1.2952279646347199E-3</v>
      </c>
      <c r="L516" s="1">
        <v>6.2508724595923505E-4</v>
      </c>
      <c r="M516" s="1">
        <v>5.3649708797972099E-4</v>
      </c>
      <c r="N516" s="1">
        <v>1.21954589779869E-3</v>
      </c>
      <c r="O516" s="1">
        <v>1.28227810370102E-3</v>
      </c>
      <c r="P516" s="1">
        <v>1.2589281672132999E-3</v>
      </c>
      <c r="Q516" s="1">
        <v>1.0325323965358799E-3</v>
      </c>
      <c r="R516" s="1">
        <v>7.36045951816577E-4</v>
      </c>
      <c r="S516" s="2">
        <f t="shared" si="17"/>
        <v>9.9826785195489265E-4</v>
      </c>
    </row>
    <row r="517" spans="1:19" x14ac:dyDescent="0.25">
      <c r="A517" s="1">
        <v>3.8553665587750201E-4</v>
      </c>
      <c r="B517" s="1">
        <v>1.0291245695110701E-4</v>
      </c>
      <c r="C517" s="1">
        <v>4.4788213926857999E-4</v>
      </c>
      <c r="D517" s="1">
        <v>3.2372924990568499E-4</v>
      </c>
      <c r="E517" s="1">
        <v>1.5775076046956499E-4</v>
      </c>
      <c r="F517" s="1">
        <v>4.0423015247672601E-4</v>
      </c>
      <c r="G517" s="1">
        <v>3.7444233994540202E-4</v>
      </c>
      <c r="H517" s="1">
        <v>2.3199363713740799E-4</v>
      </c>
      <c r="I517" s="2">
        <f t="shared" si="16"/>
        <v>3.0355967400399694E-4</v>
      </c>
      <c r="K517" s="1">
        <v>1.91081326582146E-3</v>
      </c>
      <c r="L517" s="1">
        <v>2.2304935657536502E-3</v>
      </c>
      <c r="M517" s="1">
        <v>1.1438552597677299E-3</v>
      </c>
      <c r="N517" s="1">
        <v>1.4035068103940001E-3</v>
      </c>
      <c r="O517" s="1">
        <v>1.3738654119330601E-3</v>
      </c>
      <c r="P517" s="1">
        <v>8.6582158051287802E-4</v>
      </c>
      <c r="Q517" s="1">
        <v>1.1465757331944599E-3</v>
      </c>
      <c r="R517" s="1">
        <v>8.5152824263518099E-4</v>
      </c>
      <c r="S517" s="2">
        <f t="shared" si="17"/>
        <v>1.3658074837515526E-3</v>
      </c>
    </row>
    <row r="518" spans="1:19" x14ac:dyDescent="0.25">
      <c r="A518" s="1">
        <v>3.9149551679405601E-4</v>
      </c>
      <c r="B518" s="1">
        <v>2.2241773680342801E-4</v>
      </c>
      <c r="C518" s="1">
        <v>4.8480517486178401E-4</v>
      </c>
      <c r="D518" s="1">
        <v>3.48479649683307E-4</v>
      </c>
      <c r="E518" s="1">
        <v>2.5128433093078999E-4</v>
      </c>
      <c r="F518" s="1">
        <v>2.1973969480232501E-4</v>
      </c>
      <c r="G518" s="1">
        <v>6.2750817801462402E-4</v>
      </c>
      <c r="H518" s="1">
        <v>7.6300701975105497E-5</v>
      </c>
      <c r="I518" s="2">
        <f t="shared" si="16"/>
        <v>3.2775387298317746E-4</v>
      </c>
      <c r="K518" s="1">
        <v>6.5295911261369099E-4</v>
      </c>
      <c r="L518" s="1">
        <v>1.34785664338873E-3</v>
      </c>
      <c r="M518" s="1">
        <v>7.5093060444216301E-4</v>
      </c>
      <c r="N518" s="1">
        <v>2.9871352266058699E-4</v>
      </c>
      <c r="O518" s="1">
        <v>9.0979035449931798E-4</v>
      </c>
      <c r="P518" s="1">
        <v>9.6001646452585198E-4</v>
      </c>
      <c r="Q518" s="1">
        <v>1.55140983276836E-3</v>
      </c>
      <c r="R518" s="1">
        <v>1.25917395797589E-3</v>
      </c>
      <c r="S518" s="2">
        <f t="shared" si="17"/>
        <v>9.6635631160932388E-4</v>
      </c>
    </row>
    <row r="519" spans="1:19" x14ac:dyDescent="0.25">
      <c r="A519" s="1">
        <v>1.9882526381916299E-4</v>
      </c>
      <c r="B519" s="1">
        <v>2.0851268417322101E-4</v>
      </c>
      <c r="C519" s="1">
        <v>5.7985606423990096E-4</v>
      </c>
      <c r="D519" s="1">
        <v>2.2119730684578101E-4</v>
      </c>
      <c r="E519" s="1">
        <v>3.54597679865039E-4</v>
      </c>
      <c r="F519" s="1">
        <v>2.7622885572795301E-4</v>
      </c>
      <c r="G519" s="1">
        <v>6.5365544393846395E-4</v>
      </c>
      <c r="H519" s="1">
        <v>4.4128453561183799E-4</v>
      </c>
      <c r="I519" s="2">
        <f t="shared" si="16"/>
        <v>3.6676972927766996E-4</v>
      </c>
      <c r="K519" s="1">
        <v>9.8357595996753102E-4</v>
      </c>
      <c r="L519" s="1">
        <v>2.5000608447791001E-3</v>
      </c>
      <c r="M519" s="1">
        <v>7.4570631966227197E-4</v>
      </c>
      <c r="N519" s="1">
        <v>1.40235204204553E-3</v>
      </c>
      <c r="O519" s="1">
        <v>6.5306486603124495E-4</v>
      </c>
      <c r="P519" s="1">
        <v>8.4193403958563004E-4</v>
      </c>
      <c r="Q519" s="1">
        <v>6.7665001234175099E-4</v>
      </c>
      <c r="R519" s="1">
        <v>6.3405263693037798E-4</v>
      </c>
      <c r="S519" s="2">
        <f t="shared" si="17"/>
        <v>1.0546745901679297E-3</v>
      </c>
    </row>
    <row r="520" spans="1:19" x14ac:dyDescent="0.25">
      <c r="A520" s="1">
        <v>1.1915580471154701E-3</v>
      </c>
      <c r="B520" s="1">
        <v>1.6440693096473401E-4</v>
      </c>
      <c r="C520" s="1">
        <v>2.4101999148034401E-4</v>
      </c>
      <c r="D520" s="1">
        <v>1.9269576486181499E-4</v>
      </c>
      <c r="E520" s="1">
        <v>3.2076237046620002E-4</v>
      </c>
      <c r="F520" s="1">
        <v>4.6693739319222602E-4</v>
      </c>
      <c r="G520" s="1">
        <v>4.6490655433789602E-4</v>
      </c>
      <c r="H520" s="1">
        <v>8.5887944906063395E-4</v>
      </c>
      <c r="I520" s="2">
        <f t="shared" si="16"/>
        <v>4.876458126849149E-4</v>
      </c>
      <c r="K520" s="1">
        <v>7.5742131174718101E-4</v>
      </c>
      <c r="L520" s="1">
        <v>2.2200780139581301E-3</v>
      </c>
      <c r="M520" s="1">
        <v>9.6497020811234702E-4</v>
      </c>
      <c r="N520" s="1">
        <v>1.50919688493414E-3</v>
      </c>
      <c r="O520" s="1">
        <v>5.5468897541884098E-4</v>
      </c>
      <c r="P520" s="1">
        <v>9.1276184079777103E-4</v>
      </c>
      <c r="Q520" s="1">
        <v>1.04545941454577E-3</v>
      </c>
      <c r="R520" s="1">
        <v>6.33989092076989E-4</v>
      </c>
      <c r="S520" s="2">
        <f t="shared" si="17"/>
        <v>1.0748207176988962E-3</v>
      </c>
    </row>
    <row r="521" spans="1:19" x14ac:dyDescent="0.25">
      <c r="A521" s="1">
        <v>1.37316541068486E-3</v>
      </c>
      <c r="B521" s="1">
        <v>3.8697645557263601E-4</v>
      </c>
      <c r="C521" s="1">
        <v>2.3599998982246499E-4</v>
      </c>
      <c r="D521" s="1">
        <v>3.5190960676009602E-4</v>
      </c>
      <c r="E521" s="1">
        <v>3.8655138811141801E-4</v>
      </c>
      <c r="F521" s="1">
        <v>2.9739683523945102E-4</v>
      </c>
      <c r="G521" s="1">
        <v>2.4587231982650898E-4</v>
      </c>
      <c r="H521" s="1">
        <v>5.0645899640087999E-4</v>
      </c>
      <c r="I521" s="2">
        <f t="shared" si="16"/>
        <v>4.7304137530228946E-4</v>
      </c>
      <c r="K521" s="1">
        <v>7.6249808552743996E-4</v>
      </c>
      <c r="L521" s="1">
        <v>2.04356267819339E-3</v>
      </c>
      <c r="M521" s="1">
        <v>1.5870361419885899E-3</v>
      </c>
      <c r="N521" s="1">
        <v>1.1694360665155E-3</v>
      </c>
      <c r="O521" s="1">
        <v>6.8640738882317905E-4</v>
      </c>
      <c r="P521" s="1">
        <v>8.0695078305410698E-4</v>
      </c>
      <c r="Q521" s="1">
        <v>1.0083177698414301E-3</v>
      </c>
      <c r="R521" s="1">
        <v>1.1468640195090301E-3</v>
      </c>
      <c r="S521" s="2">
        <f t="shared" si="17"/>
        <v>1.1513841166815833E-3</v>
      </c>
    </row>
    <row r="522" spans="1:19" x14ac:dyDescent="0.25">
      <c r="A522" s="1">
        <v>6.6614115633229203E-4</v>
      </c>
      <c r="B522" s="1">
        <v>6.2057211175147603E-4</v>
      </c>
      <c r="C522" s="1">
        <v>4.6464010213813199E-4</v>
      </c>
      <c r="D522" s="1">
        <v>6.3303908491544399E-4</v>
      </c>
      <c r="E522" s="1">
        <v>6.7821231745153097E-4</v>
      </c>
      <c r="F522" s="1">
        <v>1.0843799907323899E-4</v>
      </c>
      <c r="G522" s="1">
        <v>3.4477176586228799E-4</v>
      </c>
      <c r="H522" s="1">
        <v>3.6603386561616499E-4</v>
      </c>
      <c r="I522" s="2">
        <f t="shared" si="16"/>
        <v>4.8523105039257084E-4</v>
      </c>
      <c r="K522" s="1">
        <v>1.3281143778495999E-3</v>
      </c>
      <c r="L522" s="1">
        <v>2.28078579696315E-3</v>
      </c>
      <c r="M522" s="1">
        <v>1.6183858662367899E-3</v>
      </c>
      <c r="N522" s="1">
        <v>1.7498417774642601E-3</v>
      </c>
      <c r="O522" s="1">
        <v>7.2093021692837104E-4</v>
      </c>
      <c r="P522" s="1">
        <v>4.2184141727771699E-4</v>
      </c>
      <c r="Q522" s="1">
        <v>4.89234714088522E-4</v>
      </c>
      <c r="R522" s="1">
        <v>1.5651093062832599E-3</v>
      </c>
      <c r="S522" s="2">
        <f t="shared" si="17"/>
        <v>1.2717804341364587E-3</v>
      </c>
    </row>
    <row r="523" spans="1:19" x14ac:dyDescent="0.25">
      <c r="A523" s="1">
        <v>5.7369152581981302E-4</v>
      </c>
      <c r="B523" s="1">
        <v>2.92732171994802E-4</v>
      </c>
      <c r="C523" s="1">
        <v>3.3682669391646599E-4</v>
      </c>
      <c r="D523" s="1">
        <v>4.3549080388846498E-4</v>
      </c>
      <c r="E523" s="1">
        <v>7.8003153280766803E-4</v>
      </c>
      <c r="F523" s="1">
        <v>4.0305677810376799E-4</v>
      </c>
      <c r="G523" s="1">
        <v>3.2014441584108099E-4</v>
      </c>
      <c r="H523" s="1">
        <v>3.4749899294848701E-4</v>
      </c>
      <c r="I523" s="2">
        <f t="shared" si="16"/>
        <v>4.3618411441506872E-4</v>
      </c>
      <c r="K523" s="1">
        <v>2.2399965755185102E-3</v>
      </c>
      <c r="L523" s="1">
        <v>2.3636575317580702E-3</v>
      </c>
      <c r="M523" s="1">
        <v>2.69637871579614E-3</v>
      </c>
      <c r="N523" s="1">
        <v>2.5870735706508101E-3</v>
      </c>
      <c r="O523" s="1">
        <v>1.2788160483114201E-3</v>
      </c>
      <c r="P523" s="1">
        <v>1.03769992284495E-3</v>
      </c>
      <c r="Q523" s="1">
        <v>6.4489086897366902E-4</v>
      </c>
      <c r="R523" s="1">
        <v>1.53289125399934E-3</v>
      </c>
      <c r="S523" s="2">
        <f t="shared" si="17"/>
        <v>1.7976755609816137E-3</v>
      </c>
    </row>
    <row r="524" spans="1:19" x14ac:dyDescent="0.25">
      <c r="A524" s="1">
        <v>3.73941082743588E-4</v>
      </c>
      <c r="B524" s="1">
        <v>1.75061559567664E-4</v>
      </c>
      <c r="C524" s="1">
        <v>7.0301692880309302E-4</v>
      </c>
      <c r="D524" s="1">
        <v>1.30158023154781E-4</v>
      </c>
      <c r="E524" s="1">
        <v>4.2001937230275101E-4</v>
      </c>
      <c r="F524" s="1">
        <v>6.57029547219138E-4</v>
      </c>
      <c r="G524" s="1">
        <v>4.4387942472862499E-4</v>
      </c>
      <c r="H524" s="1">
        <v>4.9475079155055098E-4</v>
      </c>
      <c r="I524" s="2">
        <f t="shared" si="16"/>
        <v>4.2473209125877391E-4</v>
      </c>
      <c r="K524" s="1">
        <v>2.2698224321730698E-3</v>
      </c>
      <c r="L524" s="1">
        <v>1.1723195235928501E-3</v>
      </c>
      <c r="M524" s="1">
        <v>2.00226268086571E-3</v>
      </c>
      <c r="N524" s="1">
        <v>2.4127624424668901E-3</v>
      </c>
      <c r="O524" s="1">
        <v>4.8751143400482903E-4</v>
      </c>
      <c r="P524" s="1">
        <v>8.3794156698304301E-4</v>
      </c>
      <c r="Q524" s="1">
        <v>8.1602887030381697E-4</v>
      </c>
      <c r="R524" s="1">
        <v>6.3428784236391298E-4</v>
      </c>
      <c r="S524" s="2">
        <f t="shared" si="17"/>
        <v>1.3291170990942652E-3</v>
      </c>
    </row>
    <row r="525" spans="1:19" x14ac:dyDescent="0.25">
      <c r="A525" s="1">
        <v>7.0263731963068801E-4</v>
      </c>
      <c r="B525" s="1">
        <v>2.5971798144503702E-4</v>
      </c>
      <c r="C525" s="1">
        <v>4.74444533063941E-4</v>
      </c>
      <c r="D525" s="1">
        <v>6.8489683643888999E-4</v>
      </c>
      <c r="E525" s="1">
        <v>4.8362873535956003E-4</v>
      </c>
      <c r="F525" s="1">
        <v>2.9201009141909201E-4</v>
      </c>
      <c r="G525" s="1">
        <v>1.08888729690983E-3</v>
      </c>
      <c r="H525" s="1">
        <v>5.39395076034948E-4</v>
      </c>
      <c r="I525" s="2">
        <f t="shared" si="16"/>
        <v>5.6570223378774823E-4</v>
      </c>
      <c r="K525" s="1">
        <v>2.40270813145893E-3</v>
      </c>
      <c r="L525" s="1">
        <v>1.17748035194572E-3</v>
      </c>
      <c r="M525" s="1">
        <v>1.48230431276035E-3</v>
      </c>
      <c r="N525" s="1">
        <v>2.1877012890550002E-3</v>
      </c>
      <c r="O525" s="1">
        <v>2.08716840002228E-4</v>
      </c>
      <c r="P525" s="1">
        <v>2.6474371440149598E-4</v>
      </c>
      <c r="Q525" s="1">
        <v>1.00730734185862E-3</v>
      </c>
      <c r="R525" s="1">
        <v>7.3970623242985501E-4</v>
      </c>
      <c r="S525" s="2">
        <f t="shared" si="17"/>
        <v>1.1838335267390248E-3</v>
      </c>
    </row>
    <row r="526" spans="1:19" x14ac:dyDescent="0.25">
      <c r="A526" s="1">
        <v>8.7650765901550005E-4</v>
      </c>
      <c r="B526" s="1">
        <v>9.1843690217729003E-4</v>
      </c>
      <c r="C526" s="1">
        <v>3.4115794489244502E-4</v>
      </c>
      <c r="D526" s="1">
        <v>5.5823644501252101E-4</v>
      </c>
      <c r="E526" s="1">
        <v>3.77689674726446E-4</v>
      </c>
      <c r="F526" s="1">
        <v>4.8426939092846197E-4</v>
      </c>
      <c r="G526" s="1">
        <v>1.0328124813452899E-3</v>
      </c>
      <c r="H526" s="1">
        <v>3.2752664901168703E-4</v>
      </c>
      <c r="I526" s="2">
        <f t="shared" si="16"/>
        <v>6.1457964338870524E-4</v>
      </c>
      <c r="K526" s="1">
        <v>2.1756546402189E-3</v>
      </c>
      <c r="L526" s="1">
        <v>1.8483925168736599E-3</v>
      </c>
      <c r="M526" s="1">
        <v>2.2702965587886102E-3</v>
      </c>
      <c r="N526" s="1">
        <v>3.3056938455612601E-3</v>
      </c>
      <c r="O526" s="1">
        <v>4.8644692782144302E-4</v>
      </c>
      <c r="P526" s="1">
        <v>5.3970663091649595E-4</v>
      </c>
      <c r="Q526" s="1">
        <v>8.9433372112318599E-4</v>
      </c>
      <c r="R526" s="1">
        <v>8.7775537529043797E-4</v>
      </c>
      <c r="S526" s="2">
        <f t="shared" si="17"/>
        <v>1.549785027074249E-3</v>
      </c>
    </row>
    <row r="527" spans="1:19" x14ac:dyDescent="0.25">
      <c r="A527" s="1">
        <v>8.1317116430749796E-4</v>
      </c>
      <c r="B527" s="1">
        <v>5.6316338823822899E-4</v>
      </c>
      <c r="C527" s="1">
        <v>4.5328823264773798E-4</v>
      </c>
      <c r="D527" s="1">
        <v>2.5236940858899902E-4</v>
      </c>
      <c r="E527" s="1">
        <v>4.9302327768421101E-4</v>
      </c>
      <c r="F527" s="1">
        <v>1.93919727949033E-4</v>
      </c>
      <c r="G527" s="1">
        <v>5.7698104823968304E-4</v>
      </c>
      <c r="H527" s="1">
        <v>4.6223260284620403E-5</v>
      </c>
      <c r="I527" s="2">
        <f t="shared" si="16"/>
        <v>4.2401743849250143E-4</v>
      </c>
      <c r="K527" s="1">
        <v>2.06479816182486E-3</v>
      </c>
      <c r="L527" s="1">
        <v>2.1091241185638302E-3</v>
      </c>
      <c r="M527" s="1">
        <v>5.2747578719376702E-3</v>
      </c>
      <c r="N527" s="1">
        <v>3.63456753410714E-3</v>
      </c>
      <c r="O527" s="1">
        <v>1.1638741836259899E-3</v>
      </c>
      <c r="P527" s="1">
        <v>7.24439987862376E-4</v>
      </c>
      <c r="Q527" s="1">
        <v>7.6618813861189898E-4</v>
      </c>
      <c r="R527" s="1">
        <v>4.3930078422803402E-4</v>
      </c>
      <c r="S527" s="2">
        <f t="shared" si="17"/>
        <v>2.0221313475952251E-3</v>
      </c>
    </row>
    <row r="528" spans="1:19" x14ac:dyDescent="0.25">
      <c r="A528" s="1">
        <v>4.0146561662861302E-4</v>
      </c>
      <c r="B528" s="1">
        <v>3.1400729744796799E-4</v>
      </c>
      <c r="C528" s="1">
        <v>4.37761352268691E-4</v>
      </c>
      <c r="D528" s="1">
        <v>2.3119764266782601E-4</v>
      </c>
      <c r="E528" s="1">
        <v>1.11412110397472E-4</v>
      </c>
      <c r="F528" s="1">
        <v>3.0884375431276801E-4</v>
      </c>
      <c r="G528" s="1">
        <v>7.0228944413589195E-4</v>
      </c>
      <c r="H528" s="1">
        <v>2.4078647397189501E-4</v>
      </c>
      <c r="I528" s="2">
        <f t="shared" si="16"/>
        <v>3.4347046147889065E-4</v>
      </c>
      <c r="K528" s="1">
        <v>1.75228275552095E-3</v>
      </c>
      <c r="L528" s="1">
        <v>1.51817398131938E-3</v>
      </c>
      <c r="M528" s="1">
        <v>1.76167437935861E-3</v>
      </c>
      <c r="N528" s="1">
        <v>2.1538021945217501E-3</v>
      </c>
      <c r="O528" s="1">
        <v>1.3487330497287901E-3</v>
      </c>
      <c r="P528" s="1">
        <v>4.8310692376904999E-4</v>
      </c>
      <c r="Q528" s="1">
        <v>1.0778360881780801E-3</v>
      </c>
      <c r="R528" s="1">
        <v>1.8102114161905999E-3</v>
      </c>
      <c r="S528" s="2">
        <f t="shared" si="17"/>
        <v>1.4882275985734011E-3</v>
      </c>
    </row>
    <row r="529" spans="1:19" x14ac:dyDescent="0.25">
      <c r="A529" s="1">
        <v>4.01873937066092E-4</v>
      </c>
      <c r="B529" s="1">
        <v>4.52714989979617E-4</v>
      </c>
      <c r="C529" s="1">
        <v>2.41890627453698E-4</v>
      </c>
      <c r="D529" s="1">
        <v>3.3677359124657699E-4</v>
      </c>
      <c r="E529" s="1">
        <v>2.33201722463571E-4</v>
      </c>
      <c r="F529" s="1">
        <v>3.0181055683826101E-4</v>
      </c>
      <c r="G529" s="1">
        <v>4.3839056203738401E-4</v>
      </c>
      <c r="H529" s="1">
        <v>3.3621326365491602E-4</v>
      </c>
      <c r="I529" s="2">
        <f t="shared" si="16"/>
        <v>3.4285865634251449E-4</v>
      </c>
      <c r="K529" s="1">
        <v>1.4043625518295601E-3</v>
      </c>
      <c r="L529" s="1">
        <v>1.64518656380003E-3</v>
      </c>
      <c r="M529" s="1">
        <v>2.1011312819108302E-3</v>
      </c>
      <c r="N529" s="1">
        <v>8.8936430012901497E-4</v>
      </c>
      <c r="O529" s="1">
        <v>9.7172322846143398E-4</v>
      </c>
      <c r="P529" s="1">
        <v>1.27934305082631E-3</v>
      </c>
      <c r="Q529" s="1">
        <v>8.02519302358335E-4</v>
      </c>
      <c r="R529" s="1">
        <v>1.0078184781408101E-3</v>
      </c>
      <c r="S529" s="2">
        <f t="shared" si="17"/>
        <v>1.2626810946820405E-3</v>
      </c>
    </row>
    <row r="530" spans="1:19" x14ac:dyDescent="0.25">
      <c r="A530" s="1">
        <v>5.5768355010276402E-4</v>
      </c>
      <c r="B530" s="1">
        <v>5.1548828934213698E-4</v>
      </c>
      <c r="C530" s="1">
        <v>1.3982701717478701E-4</v>
      </c>
      <c r="D530" s="1">
        <v>5.2186617150933403E-4</v>
      </c>
      <c r="E530" s="1">
        <v>3.2525757556957298E-4</v>
      </c>
      <c r="F530" s="1">
        <v>3.4264899746339902E-4</v>
      </c>
      <c r="G530" s="1">
        <v>3.6661954360836101E-4</v>
      </c>
      <c r="H530" s="1">
        <v>4.1661672847682999E-4</v>
      </c>
      <c r="I530" s="2">
        <f t="shared" si="16"/>
        <v>3.9825098415589811E-4</v>
      </c>
      <c r="K530" s="1">
        <v>2.4001800451343E-3</v>
      </c>
      <c r="L530" s="1">
        <v>1.91332497506926E-3</v>
      </c>
      <c r="M530" s="1">
        <v>4.9305263184250504E-3</v>
      </c>
      <c r="N530" s="1">
        <v>1.6301630299923201E-3</v>
      </c>
      <c r="O530" s="1">
        <v>9.53980195327869E-4</v>
      </c>
      <c r="P530" s="1">
        <v>1.15838969055733E-3</v>
      </c>
      <c r="Q530" s="1">
        <v>9.7794606200808805E-4</v>
      </c>
      <c r="R530" s="1">
        <v>5.93851362466917E-4</v>
      </c>
      <c r="S530" s="2">
        <f t="shared" si="17"/>
        <v>1.8197952098726418E-3</v>
      </c>
    </row>
    <row r="531" spans="1:19" x14ac:dyDescent="0.25">
      <c r="A531" s="1">
        <v>1.59712428046228E-4</v>
      </c>
      <c r="B531" s="1">
        <v>3.7179221773077001E-4</v>
      </c>
      <c r="C531" s="1">
        <v>2.7358731625600998E-4</v>
      </c>
      <c r="D531" s="1">
        <v>5.2049721931425597E-4</v>
      </c>
      <c r="E531" s="1">
        <v>3.1655680920994998E-4</v>
      </c>
      <c r="F531" s="1">
        <v>5.2232127338636895E-4</v>
      </c>
      <c r="G531" s="1">
        <v>6.2018002687949604E-4</v>
      </c>
      <c r="H531" s="1">
        <v>5.2008019283264495E-4</v>
      </c>
      <c r="I531" s="2">
        <f t="shared" si="16"/>
        <v>4.1309093545696549E-4</v>
      </c>
      <c r="K531" s="1">
        <v>3.75386446898539E-3</v>
      </c>
      <c r="L531" s="1">
        <v>3.8281935281782101E-3</v>
      </c>
      <c r="M531" s="1">
        <v>4.5185316406168904E-3</v>
      </c>
      <c r="N531" s="1">
        <v>3.5769398387994499E-3</v>
      </c>
      <c r="O531" s="1">
        <v>1.1166708627152299E-3</v>
      </c>
      <c r="P531" s="1">
        <v>3.5298487847285802E-4</v>
      </c>
      <c r="Q531" s="1">
        <v>6.3850557908073501E-4</v>
      </c>
      <c r="R531" s="1">
        <v>8.9973064861743001E-4</v>
      </c>
      <c r="S531" s="2">
        <f t="shared" si="17"/>
        <v>2.335677680683274E-3</v>
      </c>
    </row>
    <row r="532" spans="1:19" x14ac:dyDescent="0.25">
      <c r="A532" s="1">
        <v>3.2753266543263701E-4</v>
      </c>
      <c r="B532" s="1">
        <v>4.7725223209994203E-4</v>
      </c>
      <c r="C532" s="1">
        <v>8.0691198349562901E-4</v>
      </c>
      <c r="D532" s="1">
        <v>2.38570567442579E-4</v>
      </c>
      <c r="E532" s="1">
        <v>3.8827512777684303E-4</v>
      </c>
      <c r="F532" s="1">
        <v>8.4798045858653498E-4</v>
      </c>
      <c r="G532" s="1">
        <v>7.1575459984205198E-4</v>
      </c>
      <c r="H532" s="1">
        <v>9.5360364996403303E-4</v>
      </c>
      <c r="I532" s="2">
        <f t="shared" si="16"/>
        <v>5.9448516058003122E-4</v>
      </c>
      <c r="K532" s="1">
        <v>3.0895032916042299E-3</v>
      </c>
      <c r="L532" s="1">
        <v>2.8416595349955299E-3</v>
      </c>
      <c r="M532" s="1">
        <v>3.1111435358461598E-3</v>
      </c>
      <c r="N532" s="1">
        <v>4.4432705938626397E-3</v>
      </c>
      <c r="O532" s="1">
        <v>1.56750862132778E-3</v>
      </c>
      <c r="P532" s="1">
        <v>7.7195017462347896E-4</v>
      </c>
      <c r="Q532" s="1">
        <v>1.20350472153093E-3</v>
      </c>
      <c r="R532" s="1">
        <v>1.4550062232358699E-3</v>
      </c>
      <c r="S532" s="2">
        <f t="shared" si="17"/>
        <v>2.3104433371283271E-3</v>
      </c>
    </row>
    <row r="533" spans="1:19" x14ac:dyDescent="0.25">
      <c r="A533" s="1">
        <v>5.3226360459276002E-4</v>
      </c>
      <c r="B533" s="1">
        <v>4.28782019946539E-4</v>
      </c>
      <c r="C533" s="1">
        <v>4.6672764661523201E-4</v>
      </c>
      <c r="D533" s="1">
        <v>2.9869355550605001E-4</v>
      </c>
      <c r="E533" s="1">
        <v>1.9268292374573001E-4</v>
      </c>
      <c r="F533" s="1">
        <v>5.57995870542173E-4</v>
      </c>
      <c r="G533" s="1">
        <v>3.4088919106467302E-4</v>
      </c>
      <c r="H533" s="1">
        <v>2.40984149385572E-4</v>
      </c>
      <c r="I533" s="2">
        <f t="shared" si="16"/>
        <v>3.8237737017484113E-4</v>
      </c>
      <c r="K533" s="1">
        <v>3.51604565197901E-3</v>
      </c>
      <c r="L533" s="1">
        <v>2.74019237383776E-3</v>
      </c>
      <c r="M533" s="1">
        <v>2.5955731049624102E-3</v>
      </c>
      <c r="N533" s="1">
        <v>3.5879319285681902E-3</v>
      </c>
      <c r="O533" s="1">
        <v>2.3759974585149399E-3</v>
      </c>
      <c r="P533" s="1">
        <v>1.1294658169316899E-3</v>
      </c>
      <c r="Q533" s="1">
        <v>2.0759495369776599E-3</v>
      </c>
      <c r="R533" s="1">
        <v>2.55868195779985E-3</v>
      </c>
      <c r="S533" s="2">
        <f t="shared" si="17"/>
        <v>2.5724797286964386E-3</v>
      </c>
    </row>
    <row r="534" spans="1:19" x14ac:dyDescent="0.25">
      <c r="A534" s="1">
        <v>2.42042476440747E-4</v>
      </c>
      <c r="B534" s="1">
        <v>2.1330350985913901E-4</v>
      </c>
      <c r="C534" s="1">
        <v>3.5192994180273E-4</v>
      </c>
      <c r="D534" s="1">
        <v>3.6279018672417598E-4</v>
      </c>
      <c r="E534" s="1">
        <v>3.8614042347432699E-4</v>
      </c>
      <c r="F534" s="1">
        <v>2.9414085579867902E-4</v>
      </c>
      <c r="G534" s="1">
        <v>1.5130356863004299E-4</v>
      </c>
      <c r="H534" s="1">
        <v>3.0369238311288001E-4</v>
      </c>
      <c r="I534" s="2">
        <f t="shared" si="16"/>
        <v>2.8816791823034011E-4</v>
      </c>
      <c r="K534" s="1">
        <v>2.4312045343834699E-3</v>
      </c>
      <c r="L534" s="1">
        <v>3.2873567596863702E-3</v>
      </c>
      <c r="M534" s="1">
        <v>2.4361132603684401E-3</v>
      </c>
      <c r="N534" s="1">
        <v>1.54649706583234E-3</v>
      </c>
      <c r="O534" s="1">
        <v>2.0496727801720799E-3</v>
      </c>
      <c r="P534" s="1">
        <v>6.7535873105662001E-4</v>
      </c>
      <c r="Q534" s="1">
        <v>1.3631477509148801E-3</v>
      </c>
      <c r="R534" s="1">
        <v>1.1799744448852199E-3</v>
      </c>
      <c r="S534" s="2">
        <f t="shared" si="17"/>
        <v>1.8711656659124278E-3</v>
      </c>
    </row>
    <row r="535" spans="1:19" x14ac:dyDescent="0.25">
      <c r="A535" s="1">
        <v>5.2568823332157502E-4</v>
      </c>
      <c r="B535" s="1">
        <v>6.0715505237855501E-4</v>
      </c>
      <c r="C535" s="1">
        <v>4.6662436674611401E-4</v>
      </c>
      <c r="D535" s="1">
        <v>1.5834922689785601E-4</v>
      </c>
      <c r="E535" s="1">
        <v>1.12343649520316E-3</v>
      </c>
      <c r="F535" s="1">
        <v>5.7046289669833797E-4</v>
      </c>
      <c r="G535" s="1">
        <v>6.1798926848428504E-4</v>
      </c>
      <c r="H535" s="1">
        <v>3.7622727946996499E-4</v>
      </c>
      <c r="I535" s="2">
        <f t="shared" si="16"/>
        <v>5.5574160239998103E-4</v>
      </c>
      <c r="K535" s="1">
        <v>1.8694414493389E-3</v>
      </c>
      <c r="L535" s="1">
        <v>2.75114615725815E-3</v>
      </c>
      <c r="M535" s="1">
        <v>1.7811554331103E-3</v>
      </c>
      <c r="N535" s="1">
        <v>2.3166469349219501E-3</v>
      </c>
      <c r="O535" s="1">
        <v>6.4488151689990204E-4</v>
      </c>
      <c r="P535" s="1">
        <v>1.0598239906395399E-3</v>
      </c>
      <c r="Q535" s="1">
        <v>1.27122312236499E-3</v>
      </c>
      <c r="R535" s="1">
        <v>3.7441886767324597E-4</v>
      </c>
      <c r="S535" s="2">
        <f t="shared" si="17"/>
        <v>1.5085921840258722E-3</v>
      </c>
    </row>
    <row r="536" spans="1:19" x14ac:dyDescent="0.25">
      <c r="A536" s="1">
        <v>3.65265052748426E-4</v>
      </c>
      <c r="B536" s="1">
        <v>8.0721109246887496E-4</v>
      </c>
      <c r="C536" s="1">
        <v>5.6317085562478596E-4</v>
      </c>
      <c r="D536" s="1">
        <v>2.97661316737328E-4</v>
      </c>
      <c r="E536" s="1">
        <v>1.34770802216313E-3</v>
      </c>
      <c r="F536" s="1">
        <v>5.0797469894333595E-4</v>
      </c>
      <c r="G536" s="1">
        <v>7.4131900526856103E-4</v>
      </c>
      <c r="H536" s="1">
        <v>4.1960180349292603E-4</v>
      </c>
      <c r="I536" s="2">
        <f t="shared" si="16"/>
        <v>6.3123898093092091E-4</v>
      </c>
      <c r="K536" s="1">
        <v>2.7387316414835901E-3</v>
      </c>
      <c r="L536" s="1">
        <v>2.3521479933835401E-3</v>
      </c>
      <c r="M536" s="1">
        <v>1.8312913257705801E-3</v>
      </c>
      <c r="N536" s="1">
        <v>3.9474369336143398E-3</v>
      </c>
      <c r="O536" s="1">
        <v>3.8516390530468403E-4</v>
      </c>
      <c r="P536" s="1">
        <v>1.3022255204717199E-3</v>
      </c>
      <c r="Q536" s="1">
        <v>4.95241367123518E-4</v>
      </c>
      <c r="R536" s="1">
        <v>4.9460274695350102E-4</v>
      </c>
      <c r="S536" s="2">
        <f t="shared" si="17"/>
        <v>1.6933551792631843E-3</v>
      </c>
    </row>
    <row r="537" spans="1:19" x14ac:dyDescent="0.25">
      <c r="A537" s="1">
        <v>5.7598099228169705E-4</v>
      </c>
      <c r="B537" s="1">
        <v>7.8620890425019701E-4</v>
      </c>
      <c r="C537" s="1">
        <v>4.4779035345667402E-4</v>
      </c>
      <c r="D537" s="1">
        <v>1.7525039449781799E-4</v>
      </c>
      <c r="E537" s="1">
        <v>4.0120028297436599E-4</v>
      </c>
      <c r="F537" s="1">
        <v>4.9430125071555004E-4</v>
      </c>
      <c r="G537" s="1">
        <v>5.1296650637061103E-4</v>
      </c>
      <c r="H537" s="1">
        <v>3.4888966191292298E-4</v>
      </c>
      <c r="I537" s="2">
        <f t="shared" si="16"/>
        <v>4.6782354330747954E-4</v>
      </c>
      <c r="K537" s="1">
        <v>1.8780133224622899E-3</v>
      </c>
      <c r="L537" s="1">
        <v>1.6899625903883399E-3</v>
      </c>
      <c r="M537" s="1">
        <v>2.92116236904295E-3</v>
      </c>
      <c r="N537" s="1">
        <v>1.8128258447930501E-3</v>
      </c>
      <c r="O537" s="1">
        <v>7.0799742858343798E-4</v>
      </c>
      <c r="P537" s="1">
        <v>7.4421429601165896E-4</v>
      </c>
      <c r="Q537" s="1">
        <v>6.5622885477510402E-4</v>
      </c>
      <c r="R537" s="1">
        <v>9.2728335132386702E-4</v>
      </c>
      <c r="S537" s="2">
        <f t="shared" si="17"/>
        <v>1.4172110071725874E-3</v>
      </c>
    </row>
    <row r="538" spans="1:19" x14ac:dyDescent="0.25">
      <c r="A538" s="1">
        <v>1.27070433364379E-3</v>
      </c>
      <c r="B538" s="1">
        <v>4.7530276386491998E-4</v>
      </c>
      <c r="C538" s="1">
        <v>6.4688307073329195E-4</v>
      </c>
      <c r="D538" s="1">
        <v>2.6132263668982199E-4</v>
      </c>
      <c r="E538" s="1">
        <v>3.9419694415391502E-4</v>
      </c>
      <c r="F538" s="1">
        <v>2.6194972320229301E-4</v>
      </c>
      <c r="G538" s="1">
        <v>3.6643476083720098E-4</v>
      </c>
      <c r="H538" s="1">
        <v>1.0329710257081399E-4</v>
      </c>
      <c r="I538" s="2">
        <f t="shared" si="16"/>
        <v>4.7251141696200589E-4</v>
      </c>
      <c r="K538" s="1">
        <v>2.39254766828959E-3</v>
      </c>
      <c r="L538" s="1">
        <v>2.7424453716256001E-3</v>
      </c>
      <c r="M538" s="1">
        <v>4.4405043756678697E-3</v>
      </c>
      <c r="N538" s="1">
        <v>1.50960622994391E-3</v>
      </c>
      <c r="O538" s="1">
        <v>1.0188816025349899E-3</v>
      </c>
      <c r="P538" s="1">
        <v>7.6566622562938998E-4</v>
      </c>
      <c r="Q538" s="1">
        <v>8.7744498199261397E-4</v>
      </c>
      <c r="R538" s="1">
        <v>6.3356110131687095E-4</v>
      </c>
      <c r="S538" s="2">
        <f t="shared" si="17"/>
        <v>1.7975821946251043E-3</v>
      </c>
    </row>
    <row r="539" spans="1:19" x14ac:dyDescent="0.25">
      <c r="A539" s="1">
        <v>1.10557239800937E-3</v>
      </c>
      <c r="B539" s="1">
        <v>5.1385334524653198E-4</v>
      </c>
      <c r="C539" s="1">
        <v>7.2985835528783095E-4</v>
      </c>
      <c r="D539" s="1">
        <v>5.7638043053436503E-4</v>
      </c>
      <c r="E539" s="1">
        <v>8.1958358457734901E-4</v>
      </c>
      <c r="F539" s="1">
        <v>2.1782485408166499E-4</v>
      </c>
      <c r="G539" s="1">
        <v>3.6864645575118601E-4</v>
      </c>
      <c r="H539" s="1">
        <v>2.2186380496572999E-4</v>
      </c>
      <c r="I539" s="2">
        <f t="shared" si="16"/>
        <v>5.6919790355675353E-4</v>
      </c>
      <c r="K539" s="1">
        <v>3.2037594715825899E-3</v>
      </c>
      <c r="L539" s="1">
        <v>2.3555330229514402E-3</v>
      </c>
      <c r="M539" s="1">
        <v>4.1851291253437702E-3</v>
      </c>
      <c r="N539" s="1">
        <v>2.7000051655506501E-3</v>
      </c>
      <c r="O539" s="1">
        <v>4.8705207713349401E-4</v>
      </c>
      <c r="P539" s="1">
        <v>1.03563287237388E-3</v>
      </c>
      <c r="Q539" s="1">
        <v>2.9243710566591199E-4</v>
      </c>
      <c r="R539" s="1">
        <v>8.2973900938330405E-4</v>
      </c>
      <c r="S539" s="2">
        <f t="shared" si="17"/>
        <v>1.8861609812481301E-3</v>
      </c>
    </row>
    <row r="540" spans="1:19" x14ac:dyDescent="0.25">
      <c r="A540" s="1">
        <v>5.8498605519972501E-4</v>
      </c>
      <c r="B540" s="1">
        <v>6.40997797687713E-4</v>
      </c>
      <c r="C540" s="1">
        <v>5.8546500099230397E-4</v>
      </c>
      <c r="D540" s="1">
        <v>5.93546391027272E-4</v>
      </c>
      <c r="E540" s="1">
        <v>6.2541953537596697E-4</v>
      </c>
      <c r="F540" s="1">
        <v>3.5892486647008101E-4</v>
      </c>
      <c r="G540" s="1">
        <v>3.4177696094959698E-4</v>
      </c>
      <c r="H540" s="1">
        <v>8.7992408212517604E-4</v>
      </c>
      <c r="I540" s="2">
        <f t="shared" si="16"/>
        <v>5.7638008622847936E-4</v>
      </c>
      <c r="K540" s="1">
        <v>2.2276397864455801E-3</v>
      </c>
      <c r="L540" s="1">
        <v>1.9780094723375499E-3</v>
      </c>
      <c r="M540" s="1">
        <v>2.7094580058974302E-3</v>
      </c>
      <c r="N540" s="1">
        <v>2.41806041172177E-3</v>
      </c>
      <c r="O540" s="1">
        <v>8.6985030280468598E-4</v>
      </c>
      <c r="P540" s="1">
        <v>1.53254099895582E-3</v>
      </c>
      <c r="Q540" s="1">
        <v>7.4152069596519201E-4</v>
      </c>
      <c r="R540" s="1">
        <v>7.3282520300514003E-4</v>
      </c>
      <c r="S540" s="2">
        <f t="shared" si="17"/>
        <v>1.651238109641646E-3</v>
      </c>
    </row>
    <row r="541" spans="1:19" x14ac:dyDescent="0.25">
      <c r="A541" s="1">
        <v>3.3132255993531198E-4</v>
      </c>
      <c r="B541" s="1">
        <v>6.5633028770373096E-4</v>
      </c>
      <c r="C541" s="1">
        <v>3.7149732697309398E-4</v>
      </c>
      <c r="D541" s="1">
        <v>1.7603448969816799E-4</v>
      </c>
      <c r="E541" s="1">
        <v>6.8799547620866598E-4</v>
      </c>
      <c r="F541" s="1">
        <v>7.30701259077789E-4</v>
      </c>
      <c r="G541" s="1">
        <v>4.47601094734181E-4</v>
      </c>
      <c r="H541" s="1">
        <v>8.5258312168865803E-4</v>
      </c>
      <c r="I541" s="2">
        <f t="shared" si="16"/>
        <v>5.3175820200244994E-4</v>
      </c>
      <c r="K541" s="1">
        <v>2.0649906243751302E-3</v>
      </c>
      <c r="L541" s="1">
        <v>2.86107318623913E-3</v>
      </c>
      <c r="M541" s="1">
        <v>2.9704797813812698E-3</v>
      </c>
      <c r="N541" s="1">
        <v>1.6634695221305E-3</v>
      </c>
      <c r="O541" s="1">
        <v>8.3328470460695503E-4</v>
      </c>
      <c r="P541" s="1">
        <v>1.47818871753656E-3</v>
      </c>
      <c r="Q541" s="1">
        <v>1.0087797012607101E-3</v>
      </c>
      <c r="R541" s="1">
        <v>1.12326600894683E-3</v>
      </c>
      <c r="S541" s="2">
        <f t="shared" si="17"/>
        <v>1.7504415308096355E-3</v>
      </c>
    </row>
    <row r="542" spans="1:19" x14ac:dyDescent="0.25">
      <c r="A542" s="1">
        <v>3.8157260954870301E-4</v>
      </c>
      <c r="B542" s="1">
        <v>6.4059154859580304E-4</v>
      </c>
      <c r="C542" s="1">
        <v>2.5547222349261501E-4</v>
      </c>
      <c r="D542" s="1">
        <v>3.6878939020502097E-4</v>
      </c>
      <c r="E542" s="1">
        <v>3.7108045219736498E-4</v>
      </c>
      <c r="F542" s="1">
        <v>4.3187283575927898E-4</v>
      </c>
      <c r="G542" s="1">
        <v>3.9057696484103802E-4</v>
      </c>
      <c r="H542" s="1">
        <v>3.3111629633345902E-4</v>
      </c>
      <c r="I542" s="2">
        <f t="shared" si="16"/>
        <v>3.9638404012166034E-4</v>
      </c>
      <c r="K542" s="1">
        <v>5.3007621496581597E-3</v>
      </c>
      <c r="L542" s="1">
        <v>6.8921196015902597E-3</v>
      </c>
      <c r="M542" s="1">
        <v>4.7060375172590903E-3</v>
      </c>
      <c r="N542" s="1">
        <v>4.9933817849455798E-3</v>
      </c>
      <c r="O542" s="1">
        <v>1.2814030331680199E-3</v>
      </c>
      <c r="P542" s="1">
        <v>2.3149576545707499E-3</v>
      </c>
      <c r="Q542" s="1">
        <v>9.1908269692875504E-4</v>
      </c>
      <c r="R542" s="1">
        <v>8.7042775425014997E-4</v>
      </c>
      <c r="S542" s="2">
        <f t="shared" si="17"/>
        <v>3.4097715240463456E-3</v>
      </c>
    </row>
    <row r="543" spans="1:19" x14ac:dyDescent="0.25">
      <c r="A543" s="1">
        <v>3.5352326098065702E-4</v>
      </c>
      <c r="B543" s="1">
        <v>7.1065440016560098E-4</v>
      </c>
      <c r="C543" s="1">
        <v>5.0382585077255295E-4</v>
      </c>
      <c r="D543" s="1">
        <v>8.58708264073695E-4</v>
      </c>
      <c r="E543" s="1">
        <v>2.23910259572375E-4</v>
      </c>
      <c r="F543" s="1">
        <v>2.7724178487751499E-4</v>
      </c>
      <c r="G543" s="1">
        <v>3.7419987136128502E-4</v>
      </c>
      <c r="H543" s="1">
        <v>3.1574925419299103E-4</v>
      </c>
      <c r="I543" s="2">
        <f t="shared" si="16"/>
        <v>4.5222661824958403E-4</v>
      </c>
      <c r="K543" s="1">
        <v>3.0869237359411302E-3</v>
      </c>
      <c r="L543" s="1">
        <v>5.3992760365933201E-3</v>
      </c>
      <c r="M543" s="1">
        <v>2.9624914006567901E-3</v>
      </c>
      <c r="N543" s="1">
        <v>4.0971608883910897E-3</v>
      </c>
      <c r="O543" s="1">
        <v>1.4964397400047699E-3</v>
      </c>
      <c r="P543" s="1">
        <v>2.21495797738577E-3</v>
      </c>
      <c r="Q543" s="1">
        <v>1.4400260582461701E-3</v>
      </c>
      <c r="R543" s="1">
        <v>1.2661258001938501E-3</v>
      </c>
      <c r="S543" s="2">
        <f t="shared" si="17"/>
        <v>2.7454252046766109E-3</v>
      </c>
    </row>
    <row r="544" spans="1:19" x14ac:dyDescent="0.25">
      <c r="A544" s="1">
        <v>6.3309661471328796E-4</v>
      </c>
      <c r="B544" s="1">
        <v>2.13767486715444E-4</v>
      </c>
      <c r="C544" s="1">
        <v>1.63633021783933E-4</v>
      </c>
      <c r="D544" s="1">
        <v>5.72419631614369E-4</v>
      </c>
      <c r="E544" s="1">
        <v>2.9580528641737398E-4</v>
      </c>
      <c r="F544" s="1">
        <v>1.0120544650784899E-3</v>
      </c>
      <c r="G544" s="1">
        <v>4.3818777754360203E-4</v>
      </c>
      <c r="H544" s="1">
        <v>7.9525220403778101E-4</v>
      </c>
      <c r="I544" s="2">
        <f t="shared" si="16"/>
        <v>5.1552706098803515E-4</v>
      </c>
      <c r="K544" s="1">
        <v>1.0972247945559401E-3</v>
      </c>
      <c r="L544" s="1">
        <v>1.5813691702536599E-3</v>
      </c>
      <c r="M544" s="1">
        <v>1.4070124993856199E-3</v>
      </c>
      <c r="N544" s="1">
        <v>7.6171420760685503E-4</v>
      </c>
      <c r="O544" s="1">
        <v>1.1287991165072999E-3</v>
      </c>
      <c r="P544" s="1">
        <v>2.42993600171544E-3</v>
      </c>
      <c r="Q544" s="1">
        <v>2.0642235570286702E-3</v>
      </c>
      <c r="R544" s="1">
        <v>1.80977709450245E-3</v>
      </c>
      <c r="S544" s="2">
        <f t="shared" si="17"/>
        <v>1.5350070551944919E-3</v>
      </c>
    </row>
    <row r="545" spans="1:19" x14ac:dyDescent="0.25">
      <c r="A545" s="1">
        <v>5.1909455122704697E-4</v>
      </c>
      <c r="B545" s="1">
        <v>5.0948848666671799E-4</v>
      </c>
      <c r="C545" s="1">
        <v>2.71977070699797E-4</v>
      </c>
      <c r="D545" s="1">
        <v>5.3899244418058496E-4</v>
      </c>
      <c r="E545" s="1">
        <v>3.5657304472913099E-4</v>
      </c>
      <c r="F545" s="1">
        <v>1.0663758935904499E-3</v>
      </c>
      <c r="G545" s="1">
        <v>4.1626853506337497E-4</v>
      </c>
      <c r="H545" s="1">
        <v>6.0165863006037099E-4</v>
      </c>
      <c r="I545" s="2">
        <f t="shared" si="16"/>
        <v>5.3505358202718422E-4</v>
      </c>
      <c r="K545" s="1">
        <v>1.2737716249952801E-3</v>
      </c>
      <c r="L545" s="1">
        <v>9.0293593334424195E-4</v>
      </c>
      <c r="M545" s="1">
        <v>2.0292613460658501E-3</v>
      </c>
      <c r="N545" s="1">
        <v>1.22832057812693E-3</v>
      </c>
      <c r="O545" s="1">
        <v>8.0483115001382698E-4</v>
      </c>
      <c r="P545" s="1">
        <v>1.69806044584799E-3</v>
      </c>
      <c r="Q545" s="1">
        <v>1.1147754877740799E-3</v>
      </c>
      <c r="R545" s="1">
        <v>1.9295820171312001E-3</v>
      </c>
      <c r="S545" s="2">
        <f t="shared" si="17"/>
        <v>1.3726923229124249E-3</v>
      </c>
    </row>
    <row r="546" spans="1:19" x14ac:dyDescent="0.25">
      <c r="A546" s="1">
        <v>2.3244691657229699E-4</v>
      </c>
      <c r="B546" s="1">
        <v>4.4280185258638001E-4</v>
      </c>
      <c r="C546" s="1">
        <v>1.6434056907205E-4</v>
      </c>
      <c r="D546" s="1">
        <v>1.2848608918225801E-3</v>
      </c>
      <c r="E546" s="1">
        <v>1.87452680996507E-4</v>
      </c>
      <c r="F546" s="1">
        <v>6.8044299252193797E-4</v>
      </c>
      <c r="G546" s="1">
        <v>4.6435868441527001E-4</v>
      </c>
      <c r="H546" s="1">
        <v>2.9036424414145601E-4</v>
      </c>
      <c r="I546" s="2">
        <f t="shared" si="16"/>
        <v>4.6838360401605972E-4</v>
      </c>
      <c r="K546" s="1">
        <v>1.22567100441895E-3</v>
      </c>
      <c r="L546" s="1">
        <v>1.79816574561203E-3</v>
      </c>
      <c r="M546" s="1">
        <v>2.1733115349430298E-3</v>
      </c>
      <c r="N546" s="1">
        <v>2.5844634345951099E-3</v>
      </c>
      <c r="O546" s="1">
        <v>6.5455579792358899E-4</v>
      </c>
      <c r="P546" s="1">
        <v>1.2919822706272E-3</v>
      </c>
      <c r="Q546" s="1">
        <v>3.4110399826393299E-4</v>
      </c>
      <c r="R546" s="1">
        <v>1.46364870942304E-3</v>
      </c>
      <c r="S546" s="2">
        <f t="shared" si="17"/>
        <v>1.4416128119758603E-3</v>
      </c>
    </row>
    <row r="547" spans="1:19" x14ac:dyDescent="0.25">
      <c r="A547" s="1">
        <v>1.77325716691961E-4</v>
      </c>
      <c r="B547" s="1">
        <v>4.3189691017141699E-4</v>
      </c>
      <c r="C547" s="1">
        <v>3.2539913201269898E-4</v>
      </c>
      <c r="D547" s="1">
        <v>1.14274691338492E-3</v>
      </c>
      <c r="E547" s="1">
        <v>3.2267424597886901E-4</v>
      </c>
      <c r="F547" s="1">
        <v>7.8891064868869595E-4</v>
      </c>
      <c r="G547" s="1">
        <v>6.1380349960643403E-4</v>
      </c>
      <c r="H547" s="1">
        <v>1.3809012697174299E-3</v>
      </c>
      <c r="I547" s="2">
        <f t="shared" si="16"/>
        <v>6.4795729203155324E-4</v>
      </c>
      <c r="K547" s="1">
        <v>6.9026950170702399E-4</v>
      </c>
      <c r="L547" s="1">
        <v>2.4594938975863799E-3</v>
      </c>
      <c r="M547" s="1">
        <v>1.32878245069034E-3</v>
      </c>
      <c r="N547" s="1">
        <v>2.1638348615836498E-3</v>
      </c>
      <c r="O547" s="1">
        <v>4.71054040051432E-4</v>
      </c>
      <c r="P547" s="1">
        <v>6.7677432594745695E-4</v>
      </c>
      <c r="Q547" s="1">
        <v>7.9623233690026898E-4</v>
      </c>
      <c r="R547" s="1">
        <v>1.35108545085226E-3</v>
      </c>
      <c r="S547" s="2">
        <f t="shared" si="17"/>
        <v>1.2421908581648515E-3</v>
      </c>
    </row>
    <row r="548" spans="1:19" x14ac:dyDescent="0.25">
      <c r="A548" s="1">
        <v>2.8659313262859699E-4</v>
      </c>
      <c r="B548" s="1">
        <v>5.4021554634139295E-4</v>
      </c>
      <c r="C548" s="1">
        <v>5.8891827367252899E-4</v>
      </c>
      <c r="D548" s="1">
        <v>5.9987523967069197E-4</v>
      </c>
      <c r="E548" s="1">
        <v>6.8206292542042203E-4</v>
      </c>
      <c r="F548" s="1">
        <v>6.7973228630559897E-4</v>
      </c>
      <c r="G548" s="1">
        <v>7.1177038776487004E-4</v>
      </c>
      <c r="H548" s="1">
        <v>6.9678931690202596E-4</v>
      </c>
      <c r="I548" s="2">
        <f t="shared" si="16"/>
        <v>5.9824463858826598E-4</v>
      </c>
      <c r="K548" s="1">
        <v>8.7179137230082896E-4</v>
      </c>
      <c r="L548" s="1">
        <v>1.5070513869529299E-3</v>
      </c>
      <c r="M548" s="1">
        <v>1.0735906246816E-3</v>
      </c>
      <c r="N548" s="1">
        <v>1.7820433803026499E-3</v>
      </c>
      <c r="O548" s="1">
        <v>5.1035005883869001E-4</v>
      </c>
      <c r="P548" s="1">
        <v>2.0204685133076699E-3</v>
      </c>
      <c r="Q548" s="1">
        <v>1.87033533135557E-3</v>
      </c>
      <c r="R548" s="1">
        <v>1.3253489845489899E-3</v>
      </c>
      <c r="S548" s="2">
        <f t="shared" si="17"/>
        <v>1.3701224565361161E-3</v>
      </c>
    </row>
    <row r="549" spans="1:19" x14ac:dyDescent="0.25">
      <c r="A549" s="1">
        <v>6.1098244881992896E-4</v>
      </c>
      <c r="B549" s="1">
        <v>1.09773222070011E-3</v>
      </c>
      <c r="C549" s="1">
        <v>4.0605864883882701E-4</v>
      </c>
      <c r="D549" s="1">
        <v>6.1805502522274398E-4</v>
      </c>
      <c r="E549" s="1">
        <v>8.4527885520504001E-4</v>
      </c>
      <c r="F549" s="1">
        <v>1.64666902215263E-4</v>
      </c>
      <c r="G549" s="1">
        <v>7.0927683877452402E-4</v>
      </c>
      <c r="H549" s="1">
        <v>2.42678814395602E-4</v>
      </c>
      <c r="I549" s="2">
        <f t="shared" si="16"/>
        <v>5.8684121927150487E-4</v>
      </c>
      <c r="K549" s="1">
        <v>1.10377709665278E-3</v>
      </c>
      <c r="L549" s="1">
        <v>2.0453834958566301E-3</v>
      </c>
      <c r="M549" s="1">
        <v>1.33939256539054E-3</v>
      </c>
      <c r="N549" s="1">
        <v>1.97539470040831E-3</v>
      </c>
      <c r="O549" s="1">
        <v>4.1134473459480503E-4</v>
      </c>
      <c r="P549" s="1">
        <v>1.64009866685672E-3</v>
      </c>
      <c r="Q549" s="1">
        <v>1.2545912092325E-3</v>
      </c>
      <c r="R549" s="1">
        <v>6.0107465020198996E-4</v>
      </c>
      <c r="S549" s="2">
        <f t="shared" si="17"/>
        <v>1.2963821398992844E-3</v>
      </c>
    </row>
    <row r="550" spans="1:19" x14ac:dyDescent="0.25">
      <c r="A550" s="1">
        <v>6.02392274512037E-4</v>
      </c>
      <c r="B550" s="1">
        <v>3.6475511757708498E-4</v>
      </c>
      <c r="C550" s="1">
        <v>3.6217102021804799E-4</v>
      </c>
      <c r="D550" s="1">
        <v>5.4702008955956598E-4</v>
      </c>
      <c r="E550" s="1">
        <v>6.0658401368938498E-4</v>
      </c>
      <c r="F550" s="1">
        <v>2.6010988892221298E-4</v>
      </c>
      <c r="G550" s="1">
        <v>1.3660743798888999E-4</v>
      </c>
      <c r="H550" s="1">
        <v>6.1191894970058502E-4</v>
      </c>
      <c r="I550" s="2">
        <f t="shared" si="16"/>
        <v>4.3644484902097611E-4</v>
      </c>
      <c r="K550" s="1">
        <v>4.7840978397437501E-4</v>
      </c>
      <c r="L550" s="1">
        <v>1.34585269109365E-3</v>
      </c>
      <c r="M550" s="1">
        <v>1.15999802436545E-3</v>
      </c>
      <c r="N550" s="1">
        <v>1.6264011840270601E-3</v>
      </c>
      <c r="O550" s="1">
        <v>4.8116598269067301E-4</v>
      </c>
      <c r="P550" s="1">
        <v>5.5055466658920395E-4</v>
      </c>
      <c r="Q550" s="1">
        <v>9.6726132768723398E-4</v>
      </c>
      <c r="R550" s="1">
        <v>8.1663733807185203E-4</v>
      </c>
      <c r="S550" s="2">
        <f t="shared" si="17"/>
        <v>9.2828512481243723E-4</v>
      </c>
    </row>
    <row r="551" spans="1:19" x14ac:dyDescent="0.25">
      <c r="A551" s="1">
        <v>4.9496072425407405E-4</v>
      </c>
      <c r="B551" s="1">
        <v>7.3035017100045495E-4</v>
      </c>
      <c r="C551" s="1">
        <v>2.5468351729373298E-4</v>
      </c>
      <c r="D551" s="1">
        <v>4.4243864630621901E-4</v>
      </c>
      <c r="E551" s="1">
        <v>5.6521737051844104E-4</v>
      </c>
      <c r="F551" s="1">
        <v>4.5616832290727201E-4</v>
      </c>
      <c r="G551" s="1">
        <v>3.33447133139322E-4</v>
      </c>
      <c r="H551" s="1">
        <v>5.39869564874045E-4</v>
      </c>
      <c r="I551" s="2">
        <f t="shared" si="16"/>
        <v>4.7714193128669516E-4</v>
      </c>
      <c r="K551" s="1">
        <v>5.2476534929472103E-4</v>
      </c>
      <c r="L551" s="1">
        <v>1.74964116881512E-3</v>
      </c>
      <c r="M551" s="1">
        <v>9.4816432922691899E-4</v>
      </c>
      <c r="N551" s="1">
        <v>8.6326482760629597E-4</v>
      </c>
      <c r="O551" s="1">
        <v>1.3026741169171201E-3</v>
      </c>
      <c r="P551" s="1">
        <v>3.05290707015051E-4</v>
      </c>
      <c r="Q551" s="1">
        <v>1.05951904202006E-3</v>
      </c>
      <c r="R551" s="1">
        <v>4.1261682826153898E-4</v>
      </c>
      <c r="S551" s="2">
        <f t="shared" si="17"/>
        <v>8.9574204614460327E-4</v>
      </c>
    </row>
    <row r="552" spans="1:19" x14ac:dyDescent="0.25">
      <c r="A552" s="1">
        <v>4.3685655738458202E-4</v>
      </c>
      <c r="B552" s="1">
        <v>1.26795112412749E-3</v>
      </c>
      <c r="C552" s="1">
        <v>2.63873216322065E-4</v>
      </c>
      <c r="D552" s="1">
        <v>6.2114636560847995E-4</v>
      </c>
      <c r="E552" s="1">
        <v>7.30341592354997E-4</v>
      </c>
      <c r="F552" s="1">
        <v>7.1969317241747199E-4</v>
      </c>
      <c r="G552" s="1">
        <v>2.9097009462722499E-4</v>
      </c>
      <c r="H552" s="1">
        <v>4.0582571725424901E-4</v>
      </c>
      <c r="I552" s="2">
        <f t="shared" si="16"/>
        <v>5.9208223001207001E-4</v>
      </c>
      <c r="K552" s="1">
        <v>1.1853686538600601E-3</v>
      </c>
      <c r="L552" s="1">
        <v>3.4391510616959501E-3</v>
      </c>
      <c r="M552" s="1">
        <v>1.59285976842993E-3</v>
      </c>
      <c r="N552" s="1">
        <v>2.0974967843298302E-3</v>
      </c>
      <c r="O552" s="1">
        <v>1.2440890705928301E-3</v>
      </c>
      <c r="P552" s="1">
        <v>1.58695949484017E-4</v>
      </c>
      <c r="Q552" s="1">
        <v>5.3753326035222901E-4</v>
      </c>
      <c r="R552" s="1">
        <v>3.1948205550761099E-4</v>
      </c>
      <c r="S552" s="2">
        <f t="shared" si="17"/>
        <v>1.3218345755315576E-3</v>
      </c>
    </row>
    <row r="553" spans="1:19" x14ac:dyDescent="0.25">
      <c r="A553" s="1">
        <v>6.2336948862248105E-4</v>
      </c>
      <c r="B553" s="1">
        <v>1.0098906357786301E-3</v>
      </c>
      <c r="C553" s="1">
        <v>1.11561345336432E-4</v>
      </c>
      <c r="D553" s="1">
        <v>3.3786503010256098E-4</v>
      </c>
      <c r="E553" s="1">
        <v>7.0870905636346497E-4</v>
      </c>
      <c r="F553" s="1">
        <v>3.3772859577011703E-4</v>
      </c>
      <c r="G553" s="1">
        <v>2.3426980485953899E-4</v>
      </c>
      <c r="H553" s="1">
        <v>6.35025270852251E-4</v>
      </c>
      <c r="I553" s="2">
        <f t="shared" si="16"/>
        <v>4.998024034606845E-4</v>
      </c>
      <c r="K553" s="1">
        <v>2.4992326055597101E-3</v>
      </c>
      <c r="L553" s="1">
        <v>4.2774427557191099E-3</v>
      </c>
      <c r="M553" s="1">
        <v>3.2403554749351302E-3</v>
      </c>
      <c r="N553" s="1">
        <v>3.7532107873038899E-3</v>
      </c>
      <c r="O553" s="1">
        <v>4.56789863116006E-4</v>
      </c>
      <c r="P553" s="1">
        <v>6.5834907769567901E-4</v>
      </c>
      <c r="Q553" s="1">
        <v>9.1481686913256598E-4</v>
      </c>
      <c r="R553" s="1">
        <v>1.14253248333346E-3</v>
      </c>
      <c r="S553" s="2">
        <f t="shared" si="17"/>
        <v>2.1178412395994441E-3</v>
      </c>
    </row>
    <row r="554" spans="1:19" x14ac:dyDescent="0.25">
      <c r="A554" s="1">
        <v>3.5816287817919698E-4</v>
      </c>
      <c r="B554" s="1">
        <v>1.47796888610202E-3</v>
      </c>
      <c r="C554" s="1">
        <v>4.6297034433593698E-4</v>
      </c>
      <c r="D554" s="1">
        <v>3.5966081143485299E-4</v>
      </c>
      <c r="E554" s="1">
        <v>3.67798487427691E-4</v>
      </c>
      <c r="F554" s="1">
        <v>2.7536540665606198E-4</v>
      </c>
      <c r="G554" s="1">
        <v>3.6798313514261498E-4</v>
      </c>
      <c r="H554" s="1">
        <v>7.0001590350997605E-4</v>
      </c>
      <c r="I554" s="2">
        <f t="shared" si="16"/>
        <v>5.4624073159854382E-4</v>
      </c>
      <c r="K554" s="1">
        <v>1.88290435216986E-3</v>
      </c>
      <c r="L554" s="1">
        <v>2.6299073101357898E-3</v>
      </c>
      <c r="M554" s="1">
        <v>1.76116679726083E-3</v>
      </c>
      <c r="N554" s="1">
        <v>2.7360515551132E-3</v>
      </c>
      <c r="O554" s="1">
        <v>1.6035187163073001E-3</v>
      </c>
      <c r="P554" s="1">
        <v>2.1329776814063401E-3</v>
      </c>
      <c r="Q554" s="1">
        <v>1.1104622068337101E-3</v>
      </c>
      <c r="R554" s="1">
        <v>2.5546895977609698E-3</v>
      </c>
      <c r="S554" s="2">
        <f t="shared" si="17"/>
        <v>2.0514597771234999E-3</v>
      </c>
    </row>
    <row r="555" spans="1:19" x14ac:dyDescent="0.25">
      <c r="A555" s="1">
        <v>3.8906256127261202E-4</v>
      </c>
      <c r="B555" s="1">
        <v>6.3910444343813E-4</v>
      </c>
      <c r="C555" s="1">
        <v>3.2615791601653599E-4</v>
      </c>
      <c r="D555" s="1">
        <v>1.93567177764373E-4</v>
      </c>
      <c r="E555" s="1">
        <v>2.9416989425513202E-4</v>
      </c>
      <c r="F555" s="1">
        <v>3.1698921169802201E-4</v>
      </c>
      <c r="G555" s="1">
        <v>6.00118407390638E-4</v>
      </c>
      <c r="H555" s="1">
        <v>6.7865615313607904E-4</v>
      </c>
      <c r="I555" s="2">
        <f t="shared" si="16"/>
        <v>4.2972822062144027E-4</v>
      </c>
      <c r="K555" s="1">
        <v>2.9852925727874802E-4</v>
      </c>
      <c r="L555" s="1">
        <v>1.12402351215068E-3</v>
      </c>
      <c r="M555" s="1">
        <v>2.0525000292345298E-3</v>
      </c>
      <c r="N555" s="1">
        <v>1.4833654417537501E-3</v>
      </c>
      <c r="O555" s="1">
        <v>2.05700588193468E-3</v>
      </c>
      <c r="P555" s="1">
        <v>2.5870060745142301E-3</v>
      </c>
      <c r="Q555" s="1">
        <v>1.5601569921378201E-3</v>
      </c>
      <c r="R555" s="1">
        <v>2.4469564279825501E-3</v>
      </c>
      <c r="S555" s="2">
        <f t="shared" si="17"/>
        <v>1.7011929521233737E-3</v>
      </c>
    </row>
    <row r="556" spans="1:19" x14ac:dyDescent="0.25">
      <c r="A556" s="1">
        <v>6.4551100933781999E-4</v>
      </c>
      <c r="B556" s="1">
        <v>1.90716746460528E-4</v>
      </c>
      <c r="C556" s="1">
        <v>2.1236507334330401E-4</v>
      </c>
      <c r="D556" s="1">
        <v>8.8677919346113294E-5</v>
      </c>
      <c r="E556" s="1">
        <v>5.0804987714451696E-4</v>
      </c>
      <c r="F556" s="1">
        <v>3.5676093294768299E-4</v>
      </c>
      <c r="G556" s="1">
        <v>6.7171340965050395E-4</v>
      </c>
      <c r="H556" s="1">
        <v>3.1756474402994502E-4</v>
      </c>
      <c r="I556" s="2">
        <f t="shared" si="16"/>
        <v>3.7391996403255177E-4</v>
      </c>
      <c r="K556" s="1">
        <v>3.21555731857486E-3</v>
      </c>
      <c r="L556" s="1">
        <v>4.0557094157149497E-3</v>
      </c>
      <c r="M556" s="1">
        <v>3.8390034142604199E-3</v>
      </c>
      <c r="N556" s="1">
        <v>3.3312964853368801E-3</v>
      </c>
      <c r="O556" s="1">
        <v>1.57673727049406E-3</v>
      </c>
      <c r="P556" s="1">
        <v>1.3191293892810499E-3</v>
      </c>
      <c r="Q556" s="1">
        <v>8.5365422505342405E-4</v>
      </c>
      <c r="R556" s="1">
        <v>1.25358316273349E-3</v>
      </c>
      <c r="S556" s="2">
        <f t="shared" si="17"/>
        <v>2.4305838351811413E-3</v>
      </c>
    </row>
    <row r="557" spans="1:19" x14ac:dyDescent="0.25">
      <c r="A557" s="1">
        <v>4.4375063786077199E-4</v>
      </c>
      <c r="B557" s="1">
        <v>3.8156354603471502E-4</v>
      </c>
      <c r="C557" s="1">
        <v>5.6415798011586003E-4</v>
      </c>
      <c r="D557" s="1">
        <v>4.4825148478097598E-4</v>
      </c>
      <c r="E557" s="1">
        <v>8.4694292321224195E-4</v>
      </c>
      <c r="F557" s="1">
        <v>8.4678385153336903E-4</v>
      </c>
      <c r="G557" s="1">
        <v>5.41359154369235E-4</v>
      </c>
      <c r="H557" s="1">
        <v>1.7243211636471401E-4</v>
      </c>
      <c r="I557" s="2">
        <f t="shared" si="16"/>
        <v>5.3065521178398542E-4</v>
      </c>
      <c r="K557" s="1">
        <v>4.5913146589896701E-3</v>
      </c>
      <c r="L557" s="1">
        <v>5.2730092033021602E-3</v>
      </c>
      <c r="M557" s="1">
        <v>4.37854730455472E-3</v>
      </c>
      <c r="N557" s="1">
        <v>4.0828649515573601E-3</v>
      </c>
      <c r="O557" s="1">
        <v>8.3315422515858797E-4</v>
      </c>
      <c r="P557" s="1">
        <v>3.9509730951780002E-4</v>
      </c>
      <c r="Q557" s="1">
        <v>9.1686768574926003E-4</v>
      </c>
      <c r="R557" s="1">
        <v>7.3324470389653999E-4</v>
      </c>
      <c r="S557" s="2">
        <f t="shared" si="17"/>
        <v>2.6505125053407626E-3</v>
      </c>
    </row>
    <row r="558" spans="1:19" x14ac:dyDescent="0.25">
      <c r="A558" s="1">
        <v>1.3792555777571199E-4</v>
      </c>
      <c r="B558" s="1">
        <v>6.4068681970845499E-4</v>
      </c>
      <c r="C558" s="1">
        <v>7.9346620470385396E-4</v>
      </c>
      <c r="D558" s="1">
        <v>5.16957817548603E-4</v>
      </c>
      <c r="E558" s="1">
        <v>7.8623258483152098E-4</v>
      </c>
      <c r="F558" s="1">
        <v>9.7818813716874192E-4</v>
      </c>
      <c r="G558" s="1">
        <v>5.7999302394217604E-4</v>
      </c>
      <c r="H558" s="1">
        <v>6.2341467894217796E-4</v>
      </c>
      <c r="I558" s="2">
        <f t="shared" si="16"/>
        <v>6.3210810307765507E-4</v>
      </c>
      <c r="K558" s="1">
        <v>3.2488432635887402E-3</v>
      </c>
      <c r="L558" s="1">
        <v>3.1633626665162301E-3</v>
      </c>
      <c r="M558" s="1">
        <v>3.14550692812458E-3</v>
      </c>
      <c r="N558" s="1">
        <v>4.7753976479249704E-3</v>
      </c>
      <c r="O558" s="1">
        <v>9.31818062820144E-4</v>
      </c>
      <c r="P558" s="1">
        <v>6.0513678602599499E-4</v>
      </c>
      <c r="Q558" s="1">
        <v>1.4125807595832399E-3</v>
      </c>
      <c r="R558" s="1">
        <v>1.24340366954548E-3</v>
      </c>
      <c r="S558" s="2">
        <f t="shared" si="17"/>
        <v>2.3157562230161723E-3</v>
      </c>
    </row>
    <row r="559" spans="1:19" x14ac:dyDescent="0.25">
      <c r="A559" s="1">
        <v>2.32323399450541E-4</v>
      </c>
      <c r="B559" s="1">
        <v>6.8711179522642899E-4</v>
      </c>
      <c r="C559" s="1">
        <v>1.0315318466216799E-3</v>
      </c>
      <c r="D559" s="1">
        <v>8.0110827012849501E-4</v>
      </c>
      <c r="E559" s="1">
        <v>7.4967884846165796E-4</v>
      </c>
      <c r="F559" s="1">
        <v>7.1371086336655695E-4</v>
      </c>
      <c r="G559" s="1">
        <v>3.5761906072669401E-4</v>
      </c>
      <c r="H559" s="1">
        <v>5.29321221061136E-4</v>
      </c>
      <c r="I559" s="2">
        <f t="shared" si="16"/>
        <v>6.3780066313039868E-4</v>
      </c>
      <c r="K559" s="1">
        <v>3.4419008360315599E-3</v>
      </c>
      <c r="L559" s="1">
        <v>2.8545667493270299E-3</v>
      </c>
      <c r="M559" s="1">
        <v>2.1585394038403801E-3</v>
      </c>
      <c r="N559" s="1">
        <v>2.6654862969033399E-3</v>
      </c>
      <c r="O559" s="1">
        <v>7.7004663676842697E-4</v>
      </c>
      <c r="P559" s="1">
        <v>1.63234466984525E-3</v>
      </c>
      <c r="Q559" s="1">
        <v>8.6369750296343801E-4</v>
      </c>
      <c r="R559" s="1">
        <v>1.09375403314377E-3</v>
      </c>
      <c r="S559" s="2">
        <f t="shared" si="17"/>
        <v>1.9350420161028993E-3</v>
      </c>
    </row>
    <row r="560" spans="1:19" x14ac:dyDescent="0.25">
      <c r="A560" s="1">
        <v>5.2213347800488799E-4</v>
      </c>
      <c r="B560" s="1">
        <v>4.8404908270759101E-4</v>
      </c>
      <c r="C560" s="1">
        <v>6.0937036478867401E-4</v>
      </c>
      <c r="D560" s="1">
        <v>8.3302773392181695E-4</v>
      </c>
      <c r="E560" s="1">
        <v>4.6470229746401002E-4</v>
      </c>
      <c r="F560" s="1">
        <v>6.1864505554685501E-4</v>
      </c>
      <c r="G560" s="1">
        <v>5.8375456127681498E-4</v>
      </c>
      <c r="H560" s="1">
        <v>6.8312290020359297E-4</v>
      </c>
      <c r="I560" s="2">
        <f t="shared" si="16"/>
        <v>5.9985068423928033E-4</v>
      </c>
      <c r="K560" s="1">
        <v>2.5036703651242702E-3</v>
      </c>
      <c r="L560" s="1">
        <v>2.5239640287707801E-3</v>
      </c>
      <c r="M560" s="1">
        <v>9.6678364706331398E-4</v>
      </c>
      <c r="N560" s="1">
        <v>8.1066343251794397E-4</v>
      </c>
      <c r="O560" s="1">
        <v>8.4027404246993004E-4</v>
      </c>
      <c r="P560" s="1">
        <v>7.5469524076459803E-4</v>
      </c>
      <c r="Q560" s="1">
        <v>5.7887417917438101E-4</v>
      </c>
      <c r="R560" s="1">
        <v>1.44053806012684E-3</v>
      </c>
      <c r="S560" s="2">
        <f t="shared" si="17"/>
        <v>1.3024328745015069E-3</v>
      </c>
    </row>
    <row r="561" spans="1:19" x14ac:dyDescent="0.25">
      <c r="A561" s="1">
        <v>3.2110861427443E-4</v>
      </c>
      <c r="B561" s="1">
        <v>8.8216205266440696E-5</v>
      </c>
      <c r="C561" s="1">
        <v>6.4005695068285998E-4</v>
      </c>
      <c r="D561" s="1">
        <v>7.8763345135852004E-4</v>
      </c>
      <c r="E561" s="1">
        <v>5.7179108544503797E-4</v>
      </c>
      <c r="F561" s="1">
        <v>1.92123584781917E-4</v>
      </c>
      <c r="G561" s="1">
        <v>4.6136833036423101E-4</v>
      </c>
      <c r="H561" s="1">
        <v>5.0278143788004201E-4</v>
      </c>
      <c r="I561" s="2">
        <f t="shared" si="16"/>
        <v>4.4563495750668482E-4</v>
      </c>
      <c r="K561" s="1">
        <v>2.7722492268363701E-3</v>
      </c>
      <c r="L561" s="1">
        <v>2.9320162275347401E-3</v>
      </c>
      <c r="M561" s="1">
        <v>1.58106125729538E-3</v>
      </c>
      <c r="N561" s="1">
        <v>3.0547646532104299E-3</v>
      </c>
      <c r="O561" s="1">
        <v>1.5903640188135099E-3</v>
      </c>
      <c r="P561" s="1">
        <v>9.4694007944485603E-4</v>
      </c>
      <c r="Q561" s="1">
        <v>1.2173934567709E-3</v>
      </c>
      <c r="R561" s="1">
        <v>1.4791335624706899E-3</v>
      </c>
      <c r="S561" s="2">
        <f t="shared" si="17"/>
        <v>1.9467403102971094E-3</v>
      </c>
    </row>
    <row r="562" spans="1:19" x14ac:dyDescent="0.25">
      <c r="A562" s="1">
        <v>1.8472413162452E-4</v>
      </c>
      <c r="B562" s="1">
        <v>5.34662756672009E-4</v>
      </c>
      <c r="C562" s="1">
        <v>6.6091351210939705E-4</v>
      </c>
      <c r="D562" s="1">
        <v>6.6324650916934301E-4</v>
      </c>
      <c r="E562" s="1">
        <v>7.2822015407076896E-4</v>
      </c>
      <c r="F562" s="1">
        <v>2.6049777897970902E-4</v>
      </c>
      <c r="G562" s="1">
        <v>8.5013131592183297E-5</v>
      </c>
      <c r="H562" s="1">
        <v>1.3093338086613899E-4</v>
      </c>
      <c r="I562" s="2">
        <f t="shared" si="16"/>
        <v>4.0602641938550872E-4</v>
      </c>
      <c r="K562" s="1">
        <v>2.6110750493105999E-3</v>
      </c>
      <c r="L562" s="1">
        <v>2.8376058496997702E-3</v>
      </c>
      <c r="M562" s="1">
        <v>4.2949783770878901E-3</v>
      </c>
      <c r="N562" s="1">
        <v>4.0726221119852298E-3</v>
      </c>
      <c r="O562" s="1">
        <v>1.6695976174717099E-3</v>
      </c>
      <c r="P562" s="1">
        <v>8.6387940817083905E-4</v>
      </c>
      <c r="Q562" s="1">
        <v>5.4349622445477603E-4</v>
      </c>
      <c r="R562" s="1">
        <v>7.4777950089457003E-4</v>
      </c>
      <c r="S562" s="2">
        <f t="shared" si="17"/>
        <v>2.2051292673844229E-3</v>
      </c>
    </row>
    <row r="563" spans="1:19" x14ac:dyDescent="0.25">
      <c r="A563" s="1">
        <v>7.8500717820759798E-4</v>
      </c>
      <c r="B563" s="1">
        <v>4.7221233521794499E-4</v>
      </c>
      <c r="C563" s="1">
        <v>1.6936471882486099E-4</v>
      </c>
      <c r="D563" s="1">
        <v>7.1883353303727501E-4</v>
      </c>
      <c r="E563" s="1">
        <v>3.88779036147267E-4</v>
      </c>
      <c r="F563" s="1">
        <v>2.4589392477215399E-4</v>
      </c>
      <c r="G563" s="1">
        <v>6.0521328030452802E-4</v>
      </c>
      <c r="H563" s="1">
        <v>1.7321508676449099E-4</v>
      </c>
      <c r="I563" s="2">
        <f t="shared" si="16"/>
        <v>4.4481488665951488E-4</v>
      </c>
      <c r="K563" s="1">
        <v>2.29009428094562E-3</v>
      </c>
      <c r="L563" s="1">
        <v>2.1049870337862399E-3</v>
      </c>
      <c r="M563" s="1">
        <v>4.6312955711607E-3</v>
      </c>
      <c r="N563" s="1">
        <v>3.3021006902573201E-3</v>
      </c>
      <c r="O563" s="1">
        <v>6.3081559622366404E-4</v>
      </c>
      <c r="P563" s="1">
        <v>1.0815578836943899E-3</v>
      </c>
      <c r="Q563" s="1">
        <v>1.32600309793434E-3</v>
      </c>
      <c r="R563" s="1">
        <v>8.0129500967170099E-4</v>
      </c>
      <c r="S563" s="2">
        <f t="shared" si="17"/>
        <v>2.0210186454592471E-3</v>
      </c>
    </row>
    <row r="564" spans="1:19" x14ac:dyDescent="0.25">
      <c r="A564" s="1">
        <v>1.21028784872918E-3</v>
      </c>
      <c r="B564" s="1">
        <v>9.6558894840696502E-4</v>
      </c>
      <c r="C564" s="1">
        <v>1.86347365371428E-4</v>
      </c>
      <c r="D564" s="1">
        <v>3.6337259537953901E-4</v>
      </c>
      <c r="E564" s="1">
        <v>5.0054719555813398E-4</v>
      </c>
      <c r="F564" s="1">
        <v>5.7389467532009404E-4</v>
      </c>
      <c r="G564" s="1">
        <v>5.35726042564873E-4</v>
      </c>
      <c r="H564" s="1">
        <v>1.3276812673743599E-4</v>
      </c>
      <c r="I564" s="2">
        <f t="shared" si="16"/>
        <v>5.5856659975845604E-4</v>
      </c>
      <c r="K564" s="1">
        <v>4.9913495247513899E-3</v>
      </c>
      <c r="L564" s="1">
        <v>4.0340665906322499E-3</v>
      </c>
      <c r="M564" s="1">
        <v>5.0180637666304801E-3</v>
      </c>
      <c r="N564" s="1">
        <v>3.4228503038327101E-3</v>
      </c>
      <c r="O564" s="1">
        <v>4.34342520153304E-4</v>
      </c>
      <c r="P564" s="1">
        <v>1.0384698854782001E-3</v>
      </c>
      <c r="Q564" s="1">
        <v>8.9565205099282101E-4</v>
      </c>
      <c r="R564" s="1">
        <v>3.2187560262862702E-4</v>
      </c>
      <c r="S564" s="2">
        <f t="shared" si="17"/>
        <v>2.5195837806374728E-3</v>
      </c>
    </row>
    <row r="565" spans="1:19" x14ac:dyDescent="0.25">
      <c r="A565" s="1">
        <v>1.1085231111109301E-3</v>
      </c>
      <c r="B565" s="1">
        <v>1.10819717558358E-3</v>
      </c>
      <c r="C565" s="1">
        <v>9.6163156935361605E-5</v>
      </c>
      <c r="D565" s="1">
        <v>2.1583105832610901E-4</v>
      </c>
      <c r="E565" s="1">
        <v>5.6156605720088996E-4</v>
      </c>
      <c r="F565" s="1">
        <v>5.0424309568619196E-4</v>
      </c>
      <c r="G565" s="1">
        <v>8.0265487188082402E-4</v>
      </c>
      <c r="H565" s="1">
        <v>2.32307991145802E-4</v>
      </c>
      <c r="I565" s="2">
        <f t="shared" si="16"/>
        <v>5.7868581473371117E-4</v>
      </c>
      <c r="K565" s="1">
        <v>2.1578246913114799E-3</v>
      </c>
      <c r="L565" s="1">
        <v>1.66053096931618E-3</v>
      </c>
      <c r="M565" s="1">
        <v>1.55716341687342E-3</v>
      </c>
      <c r="N565" s="1">
        <v>1.24334903824629E-3</v>
      </c>
      <c r="O565" s="1">
        <v>6.7865349692427396E-4</v>
      </c>
      <c r="P565" s="1">
        <v>3.29526194167071E-4</v>
      </c>
      <c r="Q565" s="1">
        <v>3.88985930194815E-4</v>
      </c>
      <c r="R565" s="1">
        <v>4.2749640210632298E-4</v>
      </c>
      <c r="S565" s="2">
        <f t="shared" si="17"/>
        <v>1.0554412673924817E-3</v>
      </c>
    </row>
    <row r="566" spans="1:19" x14ac:dyDescent="0.25">
      <c r="A566" s="1">
        <v>1.4396953642786901E-3</v>
      </c>
      <c r="B566" s="1">
        <v>1.1195680761655199E-3</v>
      </c>
      <c r="C566" s="1">
        <v>3.7395959595081901E-4</v>
      </c>
      <c r="D566" s="1">
        <v>8.1162448011415597E-5</v>
      </c>
      <c r="E566" s="1">
        <v>5.3612649426892705E-4</v>
      </c>
      <c r="F566" s="1">
        <v>6.23756424132594E-4</v>
      </c>
      <c r="G566" s="1">
        <v>6.8954824387882198E-4</v>
      </c>
      <c r="H566" s="1">
        <v>2.7568911382695098E-4</v>
      </c>
      <c r="I566" s="2">
        <f t="shared" si="16"/>
        <v>6.4243822006421734E-4</v>
      </c>
      <c r="K566" s="1">
        <v>1.99208116023034E-3</v>
      </c>
      <c r="L566" s="1">
        <v>2.3075113030345601E-3</v>
      </c>
      <c r="M566" s="1">
        <v>1.789383333531E-3</v>
      </c>
      <c r="N566" s="1">
        <v>4.4142796778566502E-4</v>
      </c>
      <c r="O566" s="1">
        <v>1.2261425472711201E-3</v>
      </c>
      <c r="P566" s="1">
        <v>5.6175377225890701E-4</v>
      </c>
      <c r="Q566" s="1">
        <v>3.0696969229701099E-4</v>
      </c>
      <c r="R566" s="1">
        <v>4.4504457778359301E-4</v>
      </c>
      <c r="S566" s="2">
        <f t="shared" si="17"/>
        <v>1.1337892942740245E-3</v>
      </c>
    </row>
    <row r="567" spans="1:19" x14ac:dyDescent="0.25">
      <c r="A567" s="1">
        <v>7.6323623673548E-4</v>
      </c>
      <c r="B567" s="1">
        <v>7.3313285130653595E-4</v>
      </c>
      <c r="C567" s="1">
        <v>6.5039785112891598E-4</v>
      </c>
      <c r="D567" s="1">
        <v>3.9326389490726199E-4</v>
      </c>
      <c r="E567" s="1">
        <v>6.2775581850263798E-4</v>
      </c>
      <c r="F567" s="1">
        <v>8.1106681850490702E-4</v>
      </c>
      <c r="G567" s="1">
        <v>4.8190979974721402E-4</v>
      </c>
      <c r="H567" s="1">
        <v>5.9747953958348601E-4</v>
      </c>
      <c r="I567" s="2">
        <f t="shared" si="16"/>
        <v>6.3228035130205487E-4</v>
      </c>
      <c r="K567" s="1">
        <v>1.49006633639378E-3</v>
      </c>
      <c r="L567" s="1">
        <v>2.9271725977611002E-3</v>
      </c>
      <c r="M567" s="1">
        <v>2.2396714249778098E-3</v>
      </c>
      <c r="N567" s="1">
        <v>1.7977273981212901E-3</v>
      </c>
      <c r="O567" s="1">
        <v>1.89121210919818E-3</v>
      </c>
      <c r="P567" s="1">
        <v>5.8292635502689199E-4</v>
      </c>
      <c r="Q567" s="1">
        <v>4.4362697992390198E-4</v>
      </c>
      <c r="R567" s="1">
        <v>9.0472634242156702E-4</v>
      </c>
      <c r="S567" s="2">
        <f t="shared" si="17"/>
        <v>1.5346411929780652E-3</v>
      </c>
    </row>
    <row r="568" spans="1:19" x14ac:dyDescent="0.25">
      <c r="A568" s="1">
        <v>5.0926096743648399E-4</v>
      </c>
      <c r="B568" s="1">
        <v>5.3510780878287699E-4</v>
      </c>
      <c r="C568" s="1">
        <v>4.2756516773326898E-4</v>
      </c>
      <c r="D568" s="1">
        <v>3.86397389734308E-4</v>
      </c>
      <c r="E568" s="1">
        <v>3.6912404216742301E-4</v>
      </c>
      <c r="F568" s="1">
        <v>4.8538476457375202E-4</v>
      </c>
      <c r="G568" s="1">
        <v>2.5666312975461598E-4</v>
      </c>
      <c r="H568" s="1">
        <v>3.0077893524975701E-4</v>
      </c>
      <c r="I568" s="2">
        <f t="shared" si="16"/>
        <v>4.0878527567906069E-4</v>
      </c>
      <c r="K568" s="1">
        <v>2.2303013092232998E-3</v>
      </c>
      <c r="L568" s="1">
        <v>2.2764963785075502E-3</v>
      </c>
      <c r="M568" s="1">
        <v>2.5666544368956501E-3</v>
      </c>
      <c r="N568" s="1">
        <v>3.28326176073337E-3</v>
      </c>
      <c r="O568" s="1">
        <v>1.23521193214097E-3</v>
      </c>
      <c r="P568" s="1">
        <v>4.3593415593676699E-4</v>
      </c>
      <c r="Q568" s="1">
        <v>9.1969414984997497E-4</v>
      </c>
      <c r="R568" s="1">
        <v>1.7138847015129501E-3</v>
      </c>
      <c r="S568" s="2">
        <f t="shared" si="17"/>
        <v>1.8326798531000665E-3</v>
      </c>
    </row>
    <row r="569" spans="1:19" x14ac:dyDescent="0.25">
      <c r="A569" s="1">
        <v>4.41934247904625E-4</v>
      </c>
      <c r="B569" s="1">
        <v>2.2869119235583999E-4</v>
      </c>
      <c r="C569" s="1">
        <v>4.4313746507928099E-4</v>
      </c>
      <c r="D569" s="1">
        <v>4.1029402628238898E-4</v>
      </c>
      <c r="E569" s="1">
        <v>8.03351291952439E-4</v>
      </c>
      <c r="F569" s="1">
        <v>2.4167771687501899E-4</v>
      </c>
      <c r="G569" s="1">
        <v>5.7293728747243001E-4</v>
      </c>
      <c r="H569" s="1">
        <v>7.9128292045186095E-5</v>
      </c>
      <c r="I569" s="2">
        <f t="shared" si="16"/>
        <v>4.0264393999590116E-4</v>
      </c>
      <c r="K569" s="1">
        <v>3.2428431387489902E-3</v>
      </c>
      <c r="L569" s="1">
        <v>3.95936279869689E-3</v>
      </c>
      <c r="M569" s="1">
        <v>4.2569132996020803E-3</v>
      </c>
      <c r="N569" s="1">
        <v>4.5886842690923196E-3</v>
      </c>
      <c r="O569" s="1">
        <v>7.1849333138598501E-4</v>
      </c>
      <c r="P569" s="1">
        <v>2.27264204023528E-4</v>
      </c>
      <c r="Q569" s="1">
        <v>8.7840108173877298E-4</v>
      </c>
      <c r="R569" s="1">
        <v>2.1081378617937301E-3</v>
      </c>
      <c r="S569" s="2">
        <f t="shared" si="17"/>
        <v>2.4975124981352873E-3</v>
      </c>
    </row>
    <row r="570" spans="1:19" x14ac:dyDescent="0.25">
      <c r="A570" s="1">
        <v>4.5039399482918002E-4</v>
      </c>
      <c r="B570" s="1">
        <v>4.4882499002684302E-4</v>
      </c>
      <c r="C570" s="1">
        <v>4.5758664103340898E-4</v>
      </c>
      <c r="D570" s="1">
        <v>5.1852051040015298E-4</v>
      </c>
      <c r="E570" s="1">
        <v>6.2064967885916498E-4</v>
      </c>
      <c r="F570" s="1">
        <v>4.7459241274113101E-4</v>
      </c>
      <c r="G570" s="1">
        <v>2.2798116214986199E-4</v>
      </c>
      <c r="H570" s="1">
        <v>2.9743706763753902E-4</v>
      </c>
      <c r="I570" s="2">
        <f t="shared" si="16"/>
        <v>4.3699830720966029E-4</v>
      </c>
      <c r="K570" s="1">
        <v>3.7021146209989101E-3</v>
      </c>
      <c r="L570" s="1">
        <v>3.9492582823990397E-3</v>
      </c>
      <c r="M570" s="1">
        <v>4.4855115921892197E-3</v>
      </c>
      <c r="N570" s="1">
        <v>3.9675472315106996E-3</v>
      </c>
      <c r="O570" s="1">
        <v>8.4875583138599605E-4</v>
      </c>
      <c r="P570" s="1">
        <v>2.8371665369641302E-4</v>
      </c>
      <c r="Q570" s="1">
        <v>5.9038798188851304E-4</v>
      </c>
      <c r="R570" s="1">
        <v>1.35431904892781E-3</v>
      </c>
      <c r="S570" s="2">
        <f t="shared" si="17"/>
        <v>2.397701405374575E-3</v>
      </c>
    </row>
    <row r="571" spans="1:19" x14ac:dyDescent="0.25">
      <c r="A571" s="1">
        <v>4.42251308281791E-4</v>
      </c>
      <c r="B571" s="1">
        <v>9.6613469399535804E-4</v>
      </c>
      <c r="C571" s="1">
        <v>1.9428289947952799E-4</v>
      </c>
      <c r="D571" s="1">
        <v>7.3403953067878805E-4</v>
      </c>
      <c r="E571" s="1">
        <v>2.09322832051245E-4</v>
      </c>
      <c r="F571" s="1">
        <v>7.6791161117111396E-4</v>
      </c>
      <c r="G571" s="1">
        <v>6.4251743461626203E-4</v>
      </c>
      <c r="H571" s="1">
        <v>3.6028121442156698E-4</v>
      </c>
      <c r="I571" s="2">
        <f t="shared" si="16"/>
        <v>5.3959269058695663E-4</v>
      </c>
      <c r="K571" s="1">
        <v>3.0625539502987902E-3</v>
      </c>
      <c r="L571" s="1">
        <v>2.02389337525037E-3</v>
      </c>
      <c r="M571" s="1">
        <v>2.3191456943739198E-3</v>
      </c>
      <c r="N571" s="1">
        <v>4.2364274106140099E-3</v>
      </c>
      <c r="O571" s="1">
        <v>1.11546907887589E-3</v>
      </c>
      <c r="P571" s="1">
        <v>5.8613207266413399E-4</v>
      </c>
      <c r="Q571" s="1">
        <v>8.2747218722629002E-4</v>
      </c>
      <c r="R571" s="1">
        <v>4.6704093929801502E-4</v>
      </c>
      <c r="S571" s="2">
        <f t="shared" si="17"/>
        <v>1.829766838575177E-3</v>
      </c>
    </row>
    <row r="572" spans="1:19" x14ac:dyDescent="0.25">
      <c r="A572" s="1">
        <v>1.60397396246764E-4</v>
      </c>
      <c r="B572" s="1">
        <v>4.5643253152226099E-4</v>
      </c>
      <c r="C572" s="1">
        <v>1.90522423560526E-4</v>
      </c>
      <c r="D572" s="1">
        <v>4.6358730189921402E-4</v>
      </c>
      <c r="E572" s="1">
        <v>3.0534604432052898E-4</v>
      </c>
      <c r="F572" s="1">
        <v>8.5908393245266604E-4</v>
      </c>
      <c r="G572" s="1">
        <v>4.3557460985010898E-4</v>
      </c>
      <c r="H572" s="1">
        <v>3.4964432213622999E-4</v>
      </c>
      <c r="I572" s="2">
        <f t="shared" si="16"/>
        <v>4.0257357024853739E-4</v>
      </c>
      <c r="K572" s="1">
        <v>2.1174533007783198E-3</v>
      </c>
      <c r="L572" s="1">
        <v>1.2570983842379499E-3</v>
      </c>
      <c r="M572" s="1">
        <v>8.51615415033338E-4</v>
      </c>
      <c r="N572" s="1">
        <v>3.30081825141363E-3</v>
      </c>
      <c r="O572" s="1">
        <v>5.8359020993003997E-4</v>
      </c>
      <c r="P572" s="1">
        <v>9.6029862313695398E-4</v>
      </c>
      <c r="Q572" s="1">
        <v>7.6941747595185995E-4</v>
      </c>
      <c r="R572" s="1">
        <v>8.3889023775925902E-4</v>
      </c>
      <c r="S572" s="2">
        <f t="shared" si="17"/>
        <v>1.3348977372801686E-3</v>
      </c>
    </row>
    <row r="573" spans="1:19" x14ac:dyDescent="0.25">
      <c r="A573" s="1">
        <v>2.7142913140593399E-4</v>
      </c>
      <c r="B573" s="1">
        <v>5.6813068972517804E-4</v>
      </c>
      <c r="C573" s="1">
        <v>4.7634827074260301E-4</v>
      </c>
      <c r="D573" s="1">
        <v>2.73394913336308E-4</v>
      </c>
      <c r="E573" s="1">
        <v>4.87104547267601E-4</v>
      </c>
      <c r="F573" s="1">
        <v>8.3856720630048702E-4</v>
      </c>
      <c r="G573" s="1">
        <v>5.2505316737638699E-4</v>
      </c>
      <c r="H573" s="1">
        <v>3.7253067833432598E-4</v>
      </c>
      <c r="I573" s="2">
        <f t="shared" si="16"/>
        <v>4.7656982556110308E-4</v>
      </c>
      <c r="K573" s="1">
        <v>1.4270083318898401E-3</v>
      </c>
      <c r="L573" s="1">
        <v>9.1342345077161905E-4</v>
      </c>
      <c r="M573" s="1">
        <v>8.4977327300787202E-4</v>
      </c>
      <c r="N573" s="1">
        <v>1.48026691634762E-3</v>
      </c>
      <c r="O573" s="1">
        <v>6.2204304306217098E-4</v>
      </c>
      <c r="P573" s="1">
        <v>1.0164532985310901E-3</v>
      </c>
      <c r="Q573" s="1">
        <v>1.59366161753491E-3</v>
      </c>
      <c r="R573" s="1">
        <v>8.6540304743925505E-4</v>
      </c>
      <c r="S573" s="2">
        <f t="shared" si="17"/>
        <v>1.0960041223230471E-3</v>
      </c>
    </row>
    <row r="574" spans="1:19" x14ac:dyDescent="0.25">
      <c r="A574" s="1">
        <v>4.15610491838413E-4</v>
      </c>
      <c r="B574" s="1">
        <v>4.4128637871226499E-4</v>
      </c>
      <c r="C574" s="1">
        <v>3.3615554872700398E-4</v>
      </c>
      <c r="D574" s="1">
        <v>2.2392761393199399E-4</v>
      </c>
      <c r="E574" s="1">
        <v>1.07946523814583E-3</v>
      </c>
      <c r="F574" s="1">
        <v>2.1374519990183E-4</v>
      </c>
      <c r="G574" s="1">
        <v>7.8416353148274697E-4</v>
      </c>
      <c r="H574" s="1">
        <v>3.0326690969021802E-4</v>
      </c>
      <c r="I574" s="2">
        <f t="shared" si="16"/>
        <v>4.7470261405378766E-4</v>
      </c>
      <c r="K574" s="1">
        <v>2.1358503992473798E-3</v>
      </c>
      <c r="L574" s="1">
        <v>2.5000722166294499E-3</v>
      </c>
      <c r="M574" s="1">
        <v>1.8625906212943501E-3</v>
      </c>
      <c r="N574" s="1">
        <v>2.5679932774769999E-3</v>
      </c>
      <c r="O574" s="1">
        <v>7.1799372669813298E-4</v>
      </c>
      <c r="P574" s="1">
        <v>9.8417688285844501E-4</v>
      </c>
      <c r="Q574" s="1">
        <v>1.2365281124372999E-3</v>
      </c>
      <c r="R574" s="1">
        <v>6.9416032718163105E-4</v>
      </c>
      <c r="S574" s="2">
        <f t="shared" si="17"/>
        <v>1.5874206954779612E-3</v>
      </c>
    </row>
    <row r="575" spans="1:19" x14ac:dyDescent="0.25">
      <c r="A575" s="1">
        <v>5.4403231586548704E-4</v>
      </c>
      <c r="B575" s="1">
        <v>1.3620182952685001E-4</v>
      </c>
      <c r="C575" s="1">
        <v>3.5005140831174502E-4</v>
      </c>
      <c r="D575" s="1">
        <v>5.3655035364066103E-4</v>
      </c>
      <c r="E575" s="1">
        <v>5.3988710476503602E-4</v>
      </c>
      <c r="F575" s="1">
        <v>4.2806009862544599E-4</v>
      </c>
      <c r="G575" s="1">
        <v>5.4585571782251501E-4</v>
      </c>
      <c r="H575" s="1">
        <v>1.5126337136118801E-4</v>
      </c>
      <c r="I575" s="2">
        <f t="shared" si="16"/>
        <v>4.0398777498986598E-4</v>
      </c>
      <c r="K575" s="1">
        <v>2.9539242062274901E-3</v>
      </c>
      <c r="L575" s="1">
        <v>4.1573814203447598E-3</v>
      </c>
      <c r="M575" s="1">
        <v>3.03630051750323E-3</v>
      </c>
      <c r="N575" s="1">
        <v>2.1291336122382801E-3</v>
      </c>
      <c r="O575" s="1">
        <v>9.920369232561219E-4</v>
      </c>
      <c r="P575" s="1">
        <v>4.32194653055714E-4</v>
      </c>
      <c r="Q575" s="1">
        <v>1.19676183812669E-3</v>
      </c>
      <c r="R575" s="1">
        <v>1.17349740101783E-3</v>
      </c>
      <c r="S575" s="2">
        <f t="shared" si="17"/>
        <v>2.0089038214712645E-3</v>
      </c>
    </row>
    <row r="576" spans="1:19" x14ac:dyDescent="0.25">
      <c r="A576" s="1">
        <v>3.1227806553229198E-4</v>
      </c>
      <c r="B576" s="1">
        <v>2.9967052096412301E-4</v>
      </c>
      <c r="C576" s="1">
        <v>4.7255853729910602E-4</v>
      </c>
      <c r="D576" s="1">
        <v>1.3015984021044901E-3</v>
      </c>
      <c r="E576" s="1">
        <v>2.86561417185239E-4</v>
      </c>
      <c r="F576" s="1">
        <v>6.5968065467161797E-4</v>
      </c>
      <c r="G576" s="1">
        <v>4.3704795083964501E-4</v>
      </c>
      <c r="H576" s="1">
        <v>1.9258540445090899E-4</v>
      </c>
      <c r="I576" s="2">
        <f t="shared" si="16"/>
        <v>4.9524761913092772E-4</v>
      </c>
      <c r="K576" s="1">
        <v>1.36359182951833E-3</v>
      </c>
      <c r="L576" s="1">
        <v>2.93533650279475E-3</v>
      </c>
      <c r="M576" s="1">
        <v>1.4031041346043199E-3</v>
      </c>
      <c r="N576" s="1">
        <v>1.8517775804392301E-3</v>
      </c>
      <c r="O576" s="1">
        <v>5.6437574644451502E-4</v>
      </c>
      <c r="P576" s="1">
        <v>5.6231294165358001E-4</v>
      </c>
      <c r="Q576" s="1">
        <v>9.5636773977404298E-4</v>
      </c>
      <c r="R576" s="1">
        <v>1.0426605364507E-3</v>
      </c>
      <c r="S576" s="2">
        <f t="shared" si="17"/>
        <v>1.3349408764599337E-3</v>
      </c>
    </row>
    <row r="577" spans="1:19" x14ac:dyDescent="0.25">
      <c r="A577" s="1">
        <v>2.9837989919214298E-4</v>
      </c>
      <c r="B577" s="1">
        <v>4.6641898904971601E-4</v>
      </c>
      <c r="C577" s="1">
        <v>3.2007550380228701E-4</v>
      </c>
      <c r="D577" s="1">
        <v>1.1595686056811399E-3</v>
      </c>
      <c r="E577" s="1">
        <v>4.0377270698098498E-4</v>
      </c>
      <c r="F577" s="1">
        <v>4.8812280054239102E-4</v>
      </c>
      <c r="G577" s="1">
        <v>4.9056686609744301E-4</v>
      </c>
      <c r="H577" s="1">
        <v>3.79332964818597E-4</v>
      </c>
      <c r="I577" s="2">
        <f t="shared" si="16"/>
        <v>5.0077979202058781E-4</v>
      </c>
      <c r="K577" s="1">
        <v>9.4956504191162899E-4</v>
      </c>
      <c r="L577" s="1">
        <v>1.8985497042348001E-3</v>
      </c>
      <c r="M577" s="1">
        <v>8.6651497238515295E-4</v>
      </c>
      <c r="N577" s="1">
        <v>1.41834071137239E-3</v>
      </c>
      <c r="O577" s="1">
        <v>5.37051545279183E-4</v>
      </c>
      <c r="P577" s="1">
        <v>4.96345667319103E-4</v>
      </c>
      <c r="Q577" s="1">
        <v>4.2800899422695598E-4</v>
      </c>
      <c r="R577" s="1">
        <v>1.5887335577222E-4</v>
      </c>
      <c r="S577" s="2">
        <f t="shared" si="17"/>
        <v>8.4415624906267932E-4</v>
      </c>
    </row>
    <row r="578" spans="1:19" x14ac:dyDescent="0.25">
      <c r="A578" s="1">
        <v>4.9797559278033502E-4</v>
      </c>
      <c r="B578" s="1">
        <v>5.1183063841080101E-4</v>
      </c>
      <c r="C578" s="1">
        <v>2.5866610180721598E-4</v>
      </c>
      <c r="D578" s="1">
        <v>6.7504822672152798E-4</v>
      </c>
      <c r="E578" s="1">
        <v>7.3801927068226504E-4</v>
      </c>
      <c r="F578" s="1">
        <v>4.36531201886371E-4</v>
      </c>
      <c r="G578" s="1">
        <v>2.1783191112748101E-4</v>
      </c>
      <c r="H578" s="1">
        <v>6.8036012901856295E-4</v>
      </c>
      <c r="I578" s="2">
        <f t="shared" ref="I578:I641" si="18">AVERAGE(A578:H578)</f>
        <v>5.0203288405432E-4</v>
      </c>
      <c r="K578" s="1">
        <v>1.63712602751159E-3</v>
      </c>
      <c r="L578" s="1">
        <v>2.2238442745161398E-3</v>
      </c>
      <c r="M578" s="1">
        <v>2.85366998615611E-3</v>
      </c>
      <c r="N578" s="1">
        <v>2.1161988484229999E-3</v>
      </c>
      <c r="O578" s="1">
        <v>6.5439958602058195E-4</v>
      </c>
      <c r="P578" s="1">
        <v>6.9316305438101196E-4</v>
      </c>
      <c r="Q578" s="1">
        <v>6.5824961162658604E-4</v>
      </c>
      <c r="R578" s="1">
        <v>8.4635786720775098E-4</v>
      </c>
      <c r="S578" s="2">
        <f t="shared" ref="S578:S641" si="19">AVERAGE(K578:R578)</f>
        <v>1.4603761569803465E-3</v>
      </c>
    </row>
    <row r="579" spans="1:19" x14ac:dyDescent="0.25">
      <c r="A579" s="1">
        <v>7.3663077631819403E-4</v>
      </c>
      <c r="B579" s="1">
        <v>3.4305915239779701E-4</v>
      </c>
      <c r="C579" s="1">
        <v>1.09593959380059E-4</v>
      </c>
      <c r="D579" s="1">
        <v>5.2553417727161495E-4</v>
      </c>
      <c r="E579" s="1">
        <v>4.8274088767031302E-4</v>
      </c>
      <c r="F579" s="1">
        <v>5.1003186763678196E-4</v>
      </c>
      <c r="G579" s="1">
        <v>3.21273717084002E-4</v>
      </c>
      <c r="H579" s="1">
        <v>8.7361497762044205E-4</v>
      </c>
      <c r="I579" s="2">
        <f t="shared" si="18"/>
        <v>4.8780993942240051E-4</v>
      </c>
      <c r="K579" s="1">
        <v>2.0993756450378301E-3</v>
      </c>
      <c r="L579" s="1">
        <v>1.9690477192482502E-3</v>
      </c>
      <c r="M579" s="1">
        <v>3.2147485416454602E-3</v>
      </c>
      <c r="N579" s="1">
        <v>1.37276171313763E-3</v>
      </c>
      <c r="O579" s="1">
        <v>3.7273013125509598E-4</v>
      </c>
      <c r="P579" s="1">
        <v>4.1145609994599602E-4</v>
      </c>
      <c r="Q579" s="1">
        <v>3.3855974123817701E-4</v>
      </c>
      <c r="R579" s="1">
        <v>8.47086525103594E-4</v>
      </c>
      <c r="S579" s="2">
        <f t="shared" si="19"/>
        <v>1.3282207645765041E-3</v>
      </c>
    </row>
    <row r="580" spans="1:19" x14ac:dyDescent="0.25">
      <c r="A580" s="1">
        <v>3.4249294766319798E-4</v>
      </c>
      <c r="B580" s="1">
        <v>5.1123314622019095E-4</v>
      </c>
      <c r="C580" s="1">
        <v>3.5900127314064602E-4</v>
      </c>
      <c r="D580" s="1">
        <v>3.0603472393054399E-4</v>
      </c>
      <c r="E580" s="1">
        <v>7.2301342951418604E-5</v>
      </c>
      <c r="F580" s="1">
        <v>4.2553125386177702E-4</v>
      </c>
      <c r="G580" s="1">
        <v>2.91903748473662E-4</v>
      </c>
      <c r="H580" s="1">
        <v>6.85517507871743E-4</v>
      </c>
      <c r="I580" s="2">
        <f t="shared" si="18"/>
        <v>3.7425199301414745E-4</v>
      </c>
      <c r="K580" s="1">
        <v>2.71745032237968E-3</v>
      </c>
      <c r="L580" s="1">
        <v>2.2206230478492499E-3</v>
      </c>
      <c r="M580" s="1">
        <v>2.3831870885478602E-3</v>
      </c>
      <c r="N580" s="1">
        <v>1.6977809403006E-3</v>
      </c>
      <c r="O580" s="1">
        <v>4.2649222003491498E-4</v>
      </c>
      <c r="P580" s="1">
        <v>5.1024589887869597E-4</v>
      </c>
      <c r="Q580" s="1">
        <v>6.4121383348327498E-4</v>
      </c>
      <c r="R580" s="1">
        <v>7.2461723268728501E-4</v>
      </c>
      <c r="S580" s="2">
        <f t="shared" si="19"/>
        <v>1.4152013230201953E-3</v>
      </c>
    </row>
    <row r="581" spans="1:19" x14ac:dyDescent="0.25">
      <c r="A581" s="1">
        <v>1.6548419392240201E-4</v>
      </c>
      <c r="B581" s="1">
        <v>4.7889168079880498E-4</v>
      </c>
      <c r="C581" s="1">
        <v>5.5812291945318197E-4</v>
      </c>
      <c r="D581" s="1">
        <v>3.7029411083446798E-4</v>
      </c>
      <c r="E581" s="1">
        <v>3.7387793633347202E-4</v>
      </c>
      <c r="F581" s="1">
        <v>4.90009902337459E-4</v>
      </c>
      <c r="G581" s="1">
        <v>6.8943938038729699E-4</v>
      </c>
      <c r="H581" s="1">
        <v>3.6579722176924599E-4</v>
      </c>
      <c r="I581" s="2">
        <f t="shared" si="18"/>
        <v>4.3648966822954139E-4</v>
      </c>
      <c r="K581" s="1">
        <v>4.0627626477492702E-3</v>
      </c>
      <c r="L581" s="1">
        <v>3.25038626204257E-3</v>
      </c>
      <c r="M581" s="1">
        <v>1.8760363947734799E-3</v>
      </c>
      <c r="N581" s="1">
        <v>2.2344580244035E-3</v>
      </c>
      <c r="O581" s="1">
        <v>4.20505932190884E-4</v>
      </c>
      <c r="P581" s="1">
        <v>5.1808883691818004E-4</v>
      </c>
      <c r="Q581" s="1">
        <v>5.0995216009548205E-4</v>
      </c>
      <c r="R581" s="1">
        <v>2.0207252153193198E-3</v>
      </c>
      <c r="S581" s="2">
        <f t="shared" si="19"/>
        <v>1.8616144341865857E-3</v>
      </c>
    </row>
    <row r="582" spans="1:19" x14ac:dyDescent="0.25">
      <c r="A582" s="1">
        <v>3.2302068004943601E-4</v>
      </c>
      <c r="B582" s="1">
        <v>5.6929244242130196E-4</v>
      </c>
      <c r="C582" s="1">
        <v>6.3631430453510299E-4</v>
      </c>
      <c r="D582" s="1">
        <v>1.29657199451984E-3</v>
      </c>
      <c r="E582" s="1">
        <v>5.8337780891609301E-4</v>
      </c>
      <c r="F582" s="1">
        <v>3.6157023767672999E-4</v>
      </c>
      <c r="G582" s="1">
        <v>6.8814109714085598E-4</v>
      </c>
      <c r="H582" s="1">
        <v>4.6908295216235401E-4</v>
      </c>
      <c r="I582" s="2">
        <f t="shared" si="18"/>
        <v>6.1592143967771434E-4</v>
      </c>
      <c r="K582" s="1">
        <v>3.6966417964022901E-3</v>
      </c>
      <c r="L582" s="1">
        <v>3.5898919844521101E-3</v>
      </c>
      <c r="M582" s="1">
        <v>2.6669748950116801E-3</v>
      </c>
      <c r="N582" s="1">
        <v>2.5170009554853E-3</v>
      </c>
      <c r="O582" s="1">
        <v>9.1364098301523601E-4</v>
      </c>
      <c r="P582" s="1">
        <v>8.1309547318072801E-4</v>
      </c>
      <c r="Q582" s="1">
        <v>1.1470549364243699E-3</v>
      </c>
      <c r="R582" s="1">
        <v>1.6745608345125099E-3</v>
      </c>
      <c r="S582" s="2">
        <f t="shared" si="19"/>
        <v>2.127357732310528E-3</v>
      </c>
    </row>
    <row r="583" spans="1:19" x14ac:dyDescent="0.25">
      <c r="A583" s="1">
        <v>5.1054843588534799E-4</v>
      </c>
      <c r="B583" s="1">
        <v>6.5106723287021797E-4</v>
      </c>
      <c r="C583" s="1">
        <v>5.4344368381406799E-4</v>
      </c>
      <c r="D583" s="1">
        <v>1.12041362969831E-3</v>
      </c>
      <c r="E583" s="1">
        <v>1.8045742905351201E-4</v>
      </c>
      <c r="F583" s="1">
        <v>5.7700475823281496E-4</v>
      </c>
      <c r="G583" s="1">
        <v>7.9264222420906102E-4</v>
      </c>
      <c r="H583" s="1">
        <v>1.0594334989666801E-3</v>
      </c>
      <c r="I583" s="2">
        <f t="shared" si="18"/>
        <v>6.793763615912515E-4</v>
      </c>
      <c r="K583" s="1">
        <v>2.8768389485554998E-3</v>
      </c>
      <c r="L583" s="1">
        <v>2.4193409078196401E-3</v>
      </c>
      <c r="M583" s="1">
        <v>1.70914696877046E-3</v>
      </c>
      <c r="N583" s="1">
        <v>1.3040292580863799E-3</v>
      </c>
      <c r="O583" s="1">
        <v>8.8328031935115399E-4</v>
      </c>
      <c r="P583" s="1">
        <v>9.6821441454406499E-4</v>
      </c>
      <c r="Q583" s="1">
        <v>1.7711983411208699E-3</v>
      </c>
      <c r="R583" s="1">
        <v>1.38694902015208E-3</v>
      </c>
      <c r="S583" s="2">
        <f t="shared" si="19"/>
        <v>1.6648747723000184E-3</v>
      </c>
    </row>
    <row r="584" spans="1:19" x14ac:dyDescent="0.25">
      <c r="A584" s="1">
        <v>4.22237025678326E-4</v>
      </c>
      <c r="B584" s="1">
        <v>5.0067331313818604E-4</v>
      </c>
      <c r="C584" s="1">
        <v>4.7515810171174303E-4</v>
      </c>
      <c r="D584" s="1">
        <v>5.23635782129925E-4</v>
      </c>
      <c r="E584" s="1">
        <v>2.13840954994929E-4</v>
      </c>
      <c r="F584" s="1">
        <v>6.2670267972908696E-4</v>
      </c>
      <c r="G584" s="1">
        <v>1.0601836100062299E-3</v>
      </c>
      <c r="H584" s="1">
        <v>9.2062277333587804E-4</v>
      </c>
      <c r="I584" s="2">
        <f t="shared" si="18"/>
        <v>5.9288178009053803E-4</v>
      </c>
      <c r="K584" s="1">
        <v>4.0051065964689502E-3</v>
      </c>
      <c r="L584" s="1">
        <v>3.0559313570218301E-3</v>
      </c>
      <c r="M584" s="1">
        <v>2.01899872212951E-3</v>
      </c>
      <c r="N584" s="1">
        <v>2.3113875921566E-3</v>
      </c>
      <c r="O584" s="1">
        <v>8.6553798037385804E-4</v>
      </c>
      <c r="P584" s="1">
        <v>4.9844056777929803E-4</v>
      </c>
      <c r="Q584" s="1">
        <v>1.3851687312437101E-3</v>
      </c>
      <c r="R584" s="1">
        <v>1.32077170659492E-3</v>
      </c>
      <c r="S584" s="2">
        <f t="shared" si="19"/>
        <v>1.9326679067210846E-3</v>
      </c>
    </row>
    <row r="585" spans="1:19" x14ac:dyDescent="0.25">
      <c r="A585" s="1">
        <v>6.8517998833180502E-4</v>
      </c>
      <c r="B585" s="1">
        <v>5.7751220291466301E-4</v>
      </c>
      <c r="C585" s="1">
        <v>8.0528808861760504E-4</v>
      </c>
      <c r="D585" s="1">
        <v>7.9029967251057496E-4</v>
      </c>
      <c r="E585" s="1">
        <v>6.2277233783125099E-4</v>
      </c>
      <c r="F585" s="1">
        <v>7.5910494935476399E-4</v>
      </c>
      <c r="G585" s="1">
        <v>8.0842971369537899E-4</v>
      </c>
      <c r="H585" s="1">
        <v>7.2534364840300299E-4</v>
      </c>
      <c r="I585" s="2">
        <f t="shared" si="18"/>
        <v>7.2174132520738058E-4</v>
      </c>
      <c r="K585" s="1">
        <v>2.22125310095048E-3</v>
      </c>
      <c r="L585" s="1">
        <v>1.71481315992922E-3</v>
      </c>
      <c r="M585" s="1">
        <v>1.6949192397129099E-3</v>
      </c>
      <c r="N585" s="1">
        <v>1.4912020183814199E-3</v>
      </c>
      <c r="O585" s="1">
        <v>1.0783834194460001E-3</v>
      </c>
      <c r="P585" s="1">
        <v>6.9043793971948096E-4</v>
      </c>
      <c r="Q585" s="1">
        <v>5.8769421475782203E-4</v>
      </c>
      <c r="R585" s="1">
        <v>8.1059075127124305E-4</v>
      </c>
      <c r="S585" s="2">
        <f t="shared" si="19"/>
        <v>1.2861617305210721E-3</v>
      </c>
    </row>
    <row r="586" spans="1:19" x14ac:dyDescent="0.25">
      <c r="A586" s="1">
        <v>3.89302670510314E-4</v>
      </c>
      <c r="B586" s="1">
        <v>4.1374284684718302E-4</v>
      </c>
      <c r="C586" s="1">
        <v>7.8216552291694198E-4</v>
      </c>
      <c r="D586" s="1">
        <v>8.3672558313492703E-4</v>
      </c>
      <c r="E586" s="1">
        <v>1.2167382604992799E-3</v>
      </c>
      <c r="F586" s="1">
        <v>7.6869940323573199E-4</v>
      </c>
      <c r="G586" s="1">
        <v>4.55759768685016E-4</v>
      </c>
      <c r="H586" s="1">
        <v>6.3585435454417303E-4</v>
      </c>
      <c r="I586" s="2">
        <f t="shared" si="18"/>
        <v>6.8737355129669581E-4</v>
      </c>
      <c r="K586" s="1">
        <v>1.2617626637944101E-3</v>
      </c>
      <c r="L586" s="1">
        <v>1.12705232756612E-3</v>
      </c>
      <c r="M586" s="1">
        <v>1.16920000345943E-3</v>
      </c>
      <c r="N586" s="1">
        <v>1.9585268057458801E-3</v>
      </c>
      <c r="O586" s="1">
        <v>7.1188634432017405E-4</v>
      </c>
      <c r="P586" s="1">
        <v>7.70014821353775E-4</v>
      </c>
      <c r="Q586" s="1">
        <v>4.4998224465945299E-4</v>
      </c>
      <c r="R586" s="1">
        <v>1.7837853404174199E-3</v>
      </c>
      <c r="S586" s="2">
        <f t="shared" si="19"/>
        <v>1.1540263189145827E-3</v>
      </c>
    </row>
    <row r="587" spans="1:19" x14ac:dyDescent="0.25">
      <c r="A587" s="1">
        <v>3.7087288650048002E-4</v>
      </c>
      <c r="B587" s="1">
        <v>6.8491365592297801E-5</v>
      </c>
      <c r="C587" s="1">
        <v>6.4217141919850195E-4</v>
      </c>
      <c r="D587" s="1">
        <v>8.4136626400841904E-4</v>
      </c>
      <c r="E587" s="1">
        <v>6.7715161654149805E-4</v>
      </c>
      <c r="F587" s="1">
        <v>3.9983584432835698E-4</v>
      </c>
      <c r="G587" s="1">
        <v>3.1851870963861301E-4</v>
      </c>
      <c r="H587" s="1">
        <v>2.646807262837E-4</v>
      </c>
      <c r="I587" s="2">
        <f t="shared" si="18"/>
        <v>4.4788610401148333E-4</v>
      </c>
      <c r="K587" s="1">
        <v>1.51489114698478E-3</v>
      </c>
      <c r="L587" s="1">
        <v>2.1075240700613898E-3</v>
      </c>
      <c r="M587" s="1">
        <v>2.9087109852116199E-3</v>
      </c>
      <c r="N587" s="1">
        <v>2.0215315695931001E-3</v>
      </c>
      <c r="O587" s="1">
        <v>1.12114736556425E-3</v>
      </c>
      <c r="P587" s="1">
        <v>1.4702407121361301E-3</v>
      </c>
      <c r="Q587" s="1">
        <v>4.9563163074026401E-4</v>
      </c>
      <c r="R587" s="1">
        <v>1.7564492148655099E-3</v>
      </c>
      <c r="S587" s="2">
        <f t="shared" si="19"/>
        <v>1.6745158368946305E-3</v>
      </c>
    </row>
    <row r="588" spans="1:19" x14ac:dyDescent="0.25">
      <c r="A588" s="1">
        <v>3.4176625923343801E-4</v>
      </c>
      <c r="B588" s="1">
        <v>5.94271854712659E-4</v>
      </c>
      <c r="C588" s="1">
        <v>6.3101361780321195E-4</v>
      </c>
      <c r="D588" s="1">
        <v>4.97848380486236E-4</v>
      </c>
      <c r="E588" s="1">
        <v>6.6943884212323297E-4</v>
      </c>
      <c r="F588" s="1">
        <v>2.0246230844667501E-4</v>
      </c>
      <c r="G588" s="1">
        <v>5.2621073500870997E-4</v>
      </c>
      <c r="H588" s="1">
        <v>4.4719514877336603E-4</v>
      </c>
      <c r="I588" s="2">
        <f t="shared" si="18"/>
        <v>4.8877589332344115E-4</v>
      </c>
      <c r="K588" s="1">
        <v>7.9462577910903204E-4</v>
      </c>
      <c r="L588" s="1">
        <v>2.8114359141807499E-3</v>
      </c>
      <c r="M588" s="1">
        <v>4.2314822122919201E-3</v>
      </c>
      <c r="N588" s="1">
        <v>1.68372337823858E-3</v>
      </c>
      <c r="O588" s="1">
        <v>9.8349329204669802E-4</v>
      </c>
      <c r="P588" s="1">
        <v>1.6895105545805999E-3</v>
      </c>
      <c r="Q588" s="1">
        <v>6.6682096485820802E-4</v>
      </c>
      <c r="R588" s="1">
        <v>2.8690947618903299E-4</v>
      </c>
      <c r="S588" s="2">
        <f t="shared" si="19"/>
        <v>1.6435001964368527E-3</v>
      </c>
    </row>
    <row r="589" spans="1:19" x14ac:dyDescent="0.25">
      <c r="A589" s="1">
        <v>3.6242983290515597E-4</v>
      </c>
      <c r="B589" s="1">
        <v>5.8026093874224201E-4</v>
      </c>
      <c r="C589" s="1">
        <v>1.14590632820234E-3</v>
      </c>
      <c r="D589" s="1">
        <v>3.99515204102073E-4</v>
      </c>
      <c r="E589" s="1">
        <v>6.0896988253044402E-4</v>
      </c>
      <c r="F589" s="1">
        <v>3.16859394251791E-4</v>
      </c>
      <c r="G589" s="1">
        <v>8.5860209571606602E-4</v>
      </c>
      <c r="H589" s="1">
        <v>5.6962071118950395E-4</v>
      </c>
      <c r="I589" s="2">
        <f t="shared" si="18"/>
        <v>6.0527054845495201E-4</v>
      </c>
      <c r="K589" s="1">
        <v>6.2972596781863397E-4</v>
      </c>
      <c r="L589" s="1">
        <v>2.5919335158483998E-3</v>
      </c>
      <c r="M589" s="1">
        <v>2.6573055878365199E-3</v>
      </c>
      <c r="N589" s="1">
        <v>1.79389191019433E-3</v>
      </c>
      <c r="O589" s="1">
        <v>1.3892145826101699E-3</v>
      </c>
      <c r="P589" s="1">
        <v>1.37295078542327E-3</v>
      </c>
      <c r="Q589" s="1">
        <v>1.7037353493071299E-3</v>
      </c>
      <c r="R589" s="1">
        <v>4.3967635430733798E-4</v>
      </c>
      <c r="S589" s="2">
        <f t="shared" si="19"/>
        <v>1.5723042566682238E-3</v>
      </c>
    </row>
    <row r="590" spans="1:19" x14ac:dyDescent="0.25">
      <c r="A590" s="1">
        <v>5.4734885805859197E-4</v>
      </c>
      <c r="B590" s="1">
        <v>3.0024599054107802E-4</v>
      </c>
      <c r="C590" s="1">
        <v>9.2730195832294395E-4</v>
      </c>
      <c r="D590" s="1">
        <v>3.7707181158698201E-4</v>
      </c>
      <c r="E590" s="1">
        <v>9.6895732262520498E-4</v>
      </c>
      <c r="F590" s="1">
        <v>3.2545090394945503E-4</v>
      </c>
      <c r="G590" s="1">
        <v>4.4609219215903601E-4</v>
      </c>
      <c r="H590" s="1">
        <v>2.7637635748821199E-4</v>
      </c>
      <c r="I590" s="2">
        <f t="shared" si="18"/>
        <v>5.2110567434143806E-4</v>
      </c>
      <c r="K590" s="1">
        <v>1.21608564541485E-3</v>
      </c>
      <c r="L590" s="1">
        <v>2.8127652187370602E-3</v>
      </c>
      <c r="M590" s="1">
        <v>2.3525187051864102E-3</v>
      </c>
      <c r="N590" s="1">
        <v>1.2797233413242399E-3</v>
      </c>
      <c r="O590" s="1">
        <v>1.1650800433561099E-3</v>
      </c>
      <c r="P590" s="1">
        <v>1.5135466578658999E-3</v>
      </c>
      <c r="Q590" s="1">
        <v>1.16165331893888E-3</v>
      </c>
      <c r="R590" s="1">
        <v>4.86775468812829E-4</v>
      </c>
      <c r="S590" s="2">
        <f t="shared" si="19"/>
        <v>1.4985185499545347E-3</v>
      </c>
    </row>
    <row r="591" spans="1:19" x14ac:dyDescent="0.25">
      <c r="A591" s="1">
        <v>8.8697869726814098E-4</v>
      </c>
      <c r="B591" s="1">
        <v>5.1118598457779098E-4</v>
      </c>
      <c r="C591" s="1">
        <v>4.2801659745448002E-4</v>
      </c>
      <c r="D591" s="1">
        <v>3.5608406621842002E-4</v>
      </c>
      <c r="E591" s="1">
        <v>5.1657887321249099E-4</v>
      </c>
      <c r="F591" s="1">
        <v>7.4025690022133596E-4</v>
      </c>
      <c r="G591" s="1">
        <v>8.7917698249826098E-4</v>
      </c>
      <c r="H591" s="1">
        <v>2.0401138009165499E-4</v>
      </c>
      <c r="I591" s="2">
        <f t="shared" si="18"/>
        <v>5.6528618519282182E-4</v>
      </c>
      <c r="K591" s="1">
        <v>5.5642719885249802E-4</v>
      </c>
      <c r="L591" s="1">
        <v>1.8716471991181E-3</v>
      </c>
      <c r="M591" s="1">
        <v>1.1352027642543799E-3</v>
      </c>
      <c r="N591" s="1">
        <v>8.8401227660669999E-4</v>
      </c>
      <c r="O591" s="1">
        <v>1.04219515460906E-3</v>
      </c>
      <c r="P591" s="1">
        <v>1.05573212156072E-3</v>
      </c>
      <c r="Q591" s="1">
        <v>7.3384398184920402E-4</v>
      </c>
      <c r="R591" s="1">
        <v>6.8076979525196998E-4</v>
      </c>
      <c r="S591" s="2">
        <f t="shared" si="19"/>
        <v>9.9497881151282904E-4</v>
      </c>
    </row>
    <row r="592" spans="1:19" x14ac:dyDescent="0.25">
      <c r="A592" s="1">
        <v>1.2272367258674001E-3</v>
      </c>
      <c r="B592" s="1">
        <v>5.9807041032660605E-4</v>
      </c>
      <c r="C592" s="1">
        <v>2.6115441794360397E-4</v>
      </c>
      <c r="D592" s="1">
        <v>5.3014923641162904E-4</v>
      </c>
      <c r="E592" s="1">
        <v>3.9859149413653898E-4</v>
      </c>
      <c r="F592" s="1">
        <v>8.6048361656246698E-4</v>
      </c>
      <c r="G592" s="1">
        <v>1.4150329560620499E-3</v>
      </c>
      <c r="H592" s="1">
        <v>1.95396540392676E-4</v>
      </c>
      <c r="I592" s="2">
        <f t="shared" si="18"/>
        <v>6.8576442471287148E-4</v>
      </c>
      <c r="K592" s="1">
        <v>1.2716296972269401E-3</v>
      </c>
      <c r="L592" s="1">
        <v>1.4808399052785499E-3</v>
      </c>
      <c r="M592" s="1">
        <v>1.4658890153391401E-3</v>
      </c>
      <c r="N592" s="1">
        <v>9.3292439737952698E-4</v>
      </c>
      <c r="O592" s="1">
        <v>1.4067330907076301E-3</v>
      </c>
      <c r="P592" s="1">
        <v>3.8984634435065298E-4</v>
      </c>
      <c r="Q592" s="1">
        <v>4.1640270105400599E-4</v>
      </c>
      <c r="R592" s="1">
        <v>5.0713626967038101E-4</v>
      </c>
      <c r="S592" s="2">
        <f t="shared" si="19"/>
        <v>9.8392517762585334E-4</v>
      </c>
    </row>
    <row r="593" spans="1:19" x14ac:dyDescent="0.25">
      <c r="A593" s="1">
        <v>5.0594779024422203E-4</v>
      </c>
      <c r="B593" s="1">
        <v>5.1822952734016203E-4</v>
      </c>
      <c r="C593" s="1">
        <v>3.7834783897804601E-4</v>
      </c>
      <c r="D593" s="1">
        <v>8.9256654106239402E-4</v>
      </c>
      <c r="E593" s="1">
        <v>2.5579741226463502E-4</v>
      </c>
      <c r="F593" s="1">
        <v>9.0181483092302897E-4</v>
      </c>
      <c r="G593" s="1">
        <v>1.06420654196033E-3</v>
      </c>
      <c r="H593" s="1">
        <v>8.4608472104472803E-4</v>
      </c>
      <c r="I593" s="2">
        <f t="shared" si="18"/>
        <v>6.7037440047719324E-4</v>
      </c>
      <c r="K593" s="1">
        <v>1.9117123305188899E-3</v>
      </c>
      <c r="L593" s="1">
        <v>2.0143074576122002E-3</v>
      </c>
      <c r="M593" s="1">
        <v>2.73439272532677E-3</v>
      </c>
      <c r="N593" s="1">
        <v>1.2529347752737801E-3</v>
      </c>
      <c r="O593" s="1">
        <v>6.2788120989798501E-4</v>
      </c>
      <c r="P593" s="1">
        <v>2.4208148794701201E-4</v>
      </c>
      <c r="Q593" s="1">
        <v>7.1085152462700999E-4</v>
      </c>
      <c r="R593" s="1">
        <v>9.4288212306364101E-4</v>
      </c>
      <c r="S593" s="2">
        <f t="shared" si="19"/>
        <v>1.3046304542834112E-3</v>
      </c>
    </row>
    <row r="594" spans="1:19" x14ac:dyDescent="0.25">
      <c r="A594" s="1">
        <v>5.88985172425011E-4</v>
      </c>
      <c r="B594" s="1">
        <v>5.0651110705371102E-4</v>
      </c>
      <c r="C594" s="1">
        <v>5.3323594160373396E-4</v>
      </c>
      <c r="D594" s="1">
        <v>6.0600272792087203E-4</v>
      </c>
      <c r="E594" s="1">
        <v>2.7563714679005002E-4</v>
      </c>
      <c r="F594" s="1">
        <v>5.8219917968274995E-4</v>
      </c>
      <c r="G594" s="1">
        <v>5.90692696148833E-4</v>
      </c>
      <c r="H594" s="1">
        <v>7.6317341587321696E-4</v>
      </c>
      <c r="I594" s="2">
        <f t="shared" si="18"/>
        <v>5.5580467343727222E-4</v>
      </c>
      <c r="K594" s="1">
        <v>1.4393205466327399E-3</v>
      </c>
      <c r="L594" s="1">
        <v>2.0550178065499498E-3</v>
      </c>
      <c r="M594" s="1">
        <v>3.5056807970719E-3</v>
      </c>
      <c r="N594" s="1">
        <v>6.8264743180438498E-4</v>
      </c>
      <c r="O594" s="1">
        <v>5.9003838978223099E-4</v>
      </c>
      <c r="P594" s="1">
        <v>5.3588297332723999E-4</v>
      </c>
      <c r="Q594" s="1">
        <v>8.2444707271300995E-4</v>
      </c>
      <c r="R594" s="1">
        <v>1.3567887656241501E-3</v>
      </c>
      <c r="S594" s="2">
        <f t="shared" si="19"/>
        <v>1.3737279729382009E-3</v>
      </c>
    </row>
    <row r="595" spans="1:19" x14ac:dyDescent="0.25">
      <c r="A595" s="1">
        <v>3.2558466141133799E-4</v>
      </c>
      <c r="B595" s="1">
        <v>4.75160197817168E-4</v>
      </c>
      <c r="C595" s="1">
        <v>7.6018204552737102E-4</v>
      </c>
      <c r="D595" s="1">
        <v>1.5275816440286699E-4</v>
      </c>
      <c r="E595" s="1">
        <v>7.09342904077615E-5</v>
      </c>
      <c r="F595" s="1">
        <v>5.2372241478254404E-4</v>
      </c>
      <c r="G595" s="1">
        <v>3.9393922419284598E-4</v>
      </c>
      <c r="H595" s="1">
        <v>3.6553630336073802E-4</v>
      </c>
      <c r="I595" s="2">
        <f t="shared" si="18"/>
        <v>3.834771627378292E-4</v>
      </c>
      <c r="K595" s="1">
        <v>2.7714800600592698E-3</v>
      </c>
      <c r="L595" s="1">
        <v>2.0295505586899101E-3</v>
      </c>
      <c r="M595" s="1">
        <v>3.4153151743904998E-3</v>
      </c>
      <c r="N595" s="1">
        <v>1.9751834404607999E-3</v>
      </c>
      <c r="O595" s="1">
        <v>1.91150491034449E-3</v>
      </c>
      <c r="P595" s="1">
        <v>8.7992205670019705E-4</v>
      </c>
      <c r="Q595" s="1">
        <v>1.05709542733061E-3</v>
      </c>
      <c r="R595" s="1">
        <v>1.2127120501523099E-3</v>
      </c>
      <c r="S595" s="2">
        <f t="shared" si="19"/>
        <v>1.9065954597660107E-3</v>
      </c>
    </row>
    <row r="596" spans="1:19" x14ac:dyDescent="0.25">
      <c r="A596" s="1">
        <v>5.48952357631653E-5</v>
      </c>
      <c r="B596" s="1">
        <v>9.3217599756730202E-4</v>
      </c>
      <c r="C596" s="1">
        <v>1.0681012483164201E-3</v>
      </c>
      <c r="D596" s="1">
        <v>3.0061842650478201E-4</v>
      </c>
      <c r="E596" s="1">
        <v>4.7595178172342098E-4</v>
      </c>
      <c r="F596" s="1">
        <v>7.1059341333045898E-4</v>
      </c>
      <c r="G596" s="1">
        <v>5.0533210639992299E-4</v>
      </c>
      <c r="H596" s="1">
        <v>4.5063164386361201E-4</v>
      </c>
      <c r="I596" s="2">
        <f t="shared" si="18"/>
        <v>5.6228748168363554E-4</v>
      </c>
      <c r="K596" s="1">
        <v>2.3998839643068499E-3</v>
      </c>
      <c r="L596" s="1">
        <v>1.9440216109808501E-3</v>
      </c>
      <c r="M596" s="1">
        <v>3.1820109951524599E-3</v>
      </c>
      <c r="N596" s="1">
        <v>2.13503398105483E-3</v>
      </c>
      <c r="O596" s="1">
        <v>1.3561468745892399E-3</v>
      </c>
      <c r="P596" s="1">
        <v>6.4129627796760604E-4</v>
      </c>
      <c r="Q596" s="1">
        <v>4.2879332141182197E-4</v>
      </c>
      <c r="R596" s="1">
        <v>6.5050820099433505E-4</v>
      </c>
      <c r="S596" s="2">
        <f t="shared" si="19"/>
        <v>1.5922119033072494E-3</v>
      </c>
    </row>
    <row r="597" spans="1:19" x14ac:dyDescent="0.25">
      <c r="A597" s="1">
        <v>3.9100836654938398E-4</v>
      </c>
      <c r="B597" s="1">
        <v>3.31676354045117E-4</v>
      </c>
      <c r="C597" s="1">
        <v>5.2978497328072202E-4</v>
      </c>
      <c r="D597" s="1">
        <v>3.2305260232237101E-4</v>
      </c>
      <c r="E597" s="1">
        <v>2.8933338526022901E-4</v>
      </c>
      <c r="F597" s="1">
        <v>1.2437373473385199E-3</v>
      </c>
      <c r="G597" s="1">
        <v>6.7012455936828002E-4</v>
      </c>
      <c r="H597" s="1">
        <v>5.5322990779574301E-4</v>
      </c>
      <c r="I597" s="2">
        <f t="shared" si="18"/>
        <v>5.4149343699504571E-4</v>
      </c>
      <c r="K597" s="1">
        <v>2.6579104936563899E-3</v>
      </c>
      <c r="L597" s="1">
        <v>1.79161452613486E-3</v>
      </c>
      <c r="M597" s="1">
        <v>3.5631217566942999E-3</v>
      </c>
      <c r="N597" s="1">
        <v>1.5947400113348899E-3</v>
      </c>
      <c r="O597" s="1">
        <v>1.0007635653627601E-3</v>
      </c>
      <c r="P597" s="1">
        <v>2.0097387485166801E-3</v>
      </c>
      <c r="Q597" s="1">
        <v>7.8488026976406499E-4</v>
      </c>
      <c r="R597" s="1">
        <v>9.0308667195443501E-4</v>
      </c>
      <c r="S597" s="2">
        <f t="shared" si="19"/>
        <v>1.7882320054272976E-3</v>
      </c>
    </row>
    <row r="598" spans="1:19" x14ac:dyDescent="0.25">
      <c r="A598" s="1">
        <v>6.6129351234358496E-4</v>
      </c>
      <c r="B598" s="1">
        <v>3.3889775761207101E-4</v>
      </c>
      <c r="C598" s="1">
        <v>2.9386144189913498E-4</v>
      </c>
      <c r="D598" s="1">
        <v>2.3309423830526499E-4</v>
      </c>
      <c r="E598" s="1">
        <v>1.33173016495257E-4</v>
      </c>
      <c r="F598" s="1">
        <v>1.44512936924642E-3</v>
      </c>
      <c r="G598" s="1">
        <v>1.06664697781338E-3</v>
      </c>
      <c r="H598" s="1">
        <v>3.38994596566005E-4</v>
      </c>
      <c r="I598" s="2">
        <f t="shared" si="18"/>
        <v>5.638863637851398E-4</v>
      </c>
      <c r="K598" s="1">
        <v>2.6253889358874602E-3</v>
      </c>
      <c r="L598" s="1">
        <v>1.96374349312108E-3</v>
      </c>
      <c r="M598" s="1">
        <v>4.0481481419129099E-3</v>
      </c>
      <c r="N598" s="1">
        <v>1.9169029278946199E-3</v>
      </c>
      <c r="O598" s="1">
        <v>5.2812040312765699E-4</v>
      </c>
      <c r="P598" s="1">
        <v>2.0832592167270799E-3</v>
      </c>
      <c r="Q598" s="1">
        <v>9.7758980868857602E-4</v>
      </c>
      <c r="R598" s="1">
        <v>1.3124827692256101E-3</v>
      </c>
      <c r="S598" s="2">
        <f t="shared" si="19"/>
        <v>1.931954462073124E-3</v>
      </c>
    </row>
    <row r="599" spans="1:19" x14ac:dyDescent="0.25">
      <c r="A599" s="1">
        <v>4.4060869529820898E-4</v>
      </c>
      <c r="B599" s="1">
        <v>4.9245316594963002E-4</v>
      </c>
      <c r="C599" s="1">
        <v>5.5137400091962005E-4</v>
      </c>
      <c r="D599" s="1">
        <v>4.50218522172579E-4</v>
      </c>
      <c r="E599" s="1">
        <v>2.9976508672385402E-4</v>
      </c>
      <c r="F599" s="1">
        <v>5.9881151163676202E-4</v>
      </c>
      <c r="G599" s="1">
        <v>9.4875579408384004E-4</v>
      </c>
      <c r="H599" s="1">
        <v>5.5107460348878404E-4</v>
      </c>
      <c r="I599" s="2">
        <f t="shared" si="18"/>
        <v>5.4163267253415988E-4</v>
      </c>
      <c r="K599" s="1">
        <v>2.5360092573853601E-3</v>
      </c>
      <c r="L599" s="1">
        <v>1.07693433537904E-3</v>
      </c>
      <c r="M599" s="1">
        <v>3.00410290183182E-3</v>
      </c>
      <c r="N599" s="1">
        <v>2.1078153925477598E-3</v>
      </c>
      <c r="O599" s="1">
        <v>6.2634223857287305E-4</v>
      </c>
      <c r="P599" s="1">
        <v>1.94203707768614E-3</v>
      </c>
      <c r="Q599" s="1">
        <v>5.2917001298520897E-4</v>
      </c>
      <c r="R599" s="1">
        <v>7.0453791095240897E-4</v>
      </c>
      <c r="S599" s="2">
        <f t="shared" si="19"/>
        <v>1.5658686409175764E-3</v>
      </c>
    </row>
    <row r="600" spans="1:19" x14ac:dyDescent="0.25">
      <c r="A600" s="1">
        <v>3.2327960336097999E-4</v>
      </c>
      <c r="B600" s="1">
        <v>5.73389714881201E-4</v>
      </c>
      <c r="C600" s="1">
        <v>8.1160831607158103E-4</v>
      </c>
      <c r="D600" s="1">
        <v>3.1619332848094198E-4</v>
      </c>
      <c r="E600" s="1">
        <v>3.2882005994252199E-4</v>
      </c>
      <c r="F600" s="1">
        <v>6.4583744288507097E-4</v>
      </c>
      <c r="G600" s="1">
        <v>5.7099265844569498E-4</v>
      </c>
      <c r="H600" s="1">
        <v>7.5095559385362804E-4</v>
      </c>
      <c r="I600" s="2">
        <f t="shared" si="18"/>
        <v>5.4013458974020248E-4</v>
      </c>
      <c r="K600" s="1">
        <v>2.4436995970555601E-3</v>
      </c>
      <c r="L600" s="1">
        <v>1.1023774875583601E-3</v>
      </c>
      <c r="M600" s="1">
        <v>1.4225112198755501E-3</v>
      </c>
      <c r="N600" s="1">
        <v>2.3894760141360901E-3</v>
      </c>
      <c r="O600" s="1">
        <v>1.3789890935620799E-3</v>
      </c>
      <c r="P600" s="1">
        <v>2.5393309776968499E-3</v>
      </c>
      <c r="Q600" s="1">
        <v>1.19996138193953E-3</v>
      </c>
      <c r="R600" s="1">
        <v>1.3600607682283899E-3</v>
      </c>
      <c r="S600" s="2">
        <f t="shared" si="19"/>
        <v>1.7295508175065512E-3</v>
      </c>
    </row>
    <row r="601" spans="1:19" x14ac:dyDescent="0.25">
      <c r="A601" s="1">
        <v>3.7466718441966001E-4</v>
      </c>
      <c r="B601" s="1">
        <v>4.6250980780698401E-4</v>
      </c>
      <c r="C601" s="1">
        <v>6.6666689263705802E-4</v>
      </c>
      <c r="D601" s="1">
        <v>3.5145022684105701E-4</v>
      </c>
      <c r="E601" s="1">
        <v>6.1584656012544502E-4</v>
      </c>
      <c r="F601" s="1">
        <v>4.2933896626341702E-4</v>
      </c>
      <c r="G601" s="1">
        <v>3.8604157288770299E-4</v>
      </c>
      <c r="H601" s="1">
        <v>8.8912486741482696E-4</v>
      </c>
      <c r="I601" s="2">
        <f t="shared" si="18"/>
        <v>5.2195575979951893E-4</v>
      </c>
      <c r="K601" s="1">
        <v>2.9754292593729401E-3</v>
      </c>
      <c r="L601" s="1">
        <v>2.5088556875106699E-3</v>
      </c>
      <c r="M601" s="1">
        <v>9.3850760453334503E-4</v>
      </c>
      <c r="N601" s="1">
        <v>2.1391995698051198E-3</v>
      </c>
      <c r="O601" s="1">
        <v>1.62093663628305E-3</v>
      </c>
      <c r="P601" s="1">
        <v>8.0266771947781095E-4</v>
      </c>
      <c r="Q601" s="1">
        <v>1.2586798508465601E-3</v>
      </c>
      <c r="R601" s="1">
        <v>1.3338822411765299E-3</v>
      </c>
      <c r="S601" s="2">
        <f t="shared" si="19"/>
        <v>1.6972698211257533E-3</v>
      </c>
    </row>
    <row r="602" spans="1:19" x14ac:dyDescent="0.25">
      <c r="A602" s="1">
        <v>2.6051181640467E-4</v>
      </c>
      <c r="B602" s="1">
        <v>3.72371236845592E-4</v>
      </c>
      <c r="C602" s="1">
        <v>5.8571271960347203E-4</v>
      </c>
      <c r="D602" s="1">
        <v>8.5973855230154898E-4</v>
      </c>
      <c r="E602" s="1">
        <v>4.5376258380231798E-4</v>
      </c>
      <c r="F602" s="1">
        <v>5.6817013983494202E-4</v>
      </c>
      <c r="G602" s="1">
        <v>2.5504012787759301E-4</v>
      </c>
      <c r="H602" s="1">
        <v>5.7144368222404899E-4</v>
      </c>
      <c r="I602" s="2">
        <f t="shared" si="18"/>
        <v>4.9084385736177308E-4</v>
      </c>
      <c r="K602" s="1">
        <v>1.6559551693948499E-3</v>
      </c>
      <c r="L602" s="1">
        <v>1.3603981400903799E-3</v>
      </c>
      <c r="M602" s="1">
        <v>4.79177637771733E-4</v>
      </c>
      <c r="N602" s="1">
        <v>1.76191034363045E-3</v>
      </c>
      <c r="O602" s="1">
        <v>1.2417038106675301E-3</v>
      </c>
      <c r="P602" s="1">
        <v>3.2063071383429899E-4</v>
      </c>
      <c r="Q602" s="1">
        <v>7.1203097987274501E-4</v>
      </c>
      <c r="R602" s="1">
        <v>1.4233273318709899E-3</v>
      </c>
      <c r="S602" s="2">
        <f t="shared" si="19"/>
        <v>1.119391765891622E-3</v>
      </c>
    </row>
    <row r="603" spans="1:19" x14ac:dyDescent="0.25">
      <c r="A603" s="1">
        <v>3.2272154367826798E-4</v>
      </c>
      <c r="B603" s="1">
        <v>4.6644568566970597E-4</v>
      </c>
      <c r="C603" s="1">
        <v>3.7771809220639002E-4</v>
      </c>
      <c r="D603" s="1">
        <v>5.3885370073705296E-4</v>
      </c>
      <c r="E603" s="1">
        <v>4.2956277469538697E-4</v>
      </c>
      <c r="F603" s="1">
        <v>3.9766568925707899E-4</v>
      </c>
      <c r="G603" s="1">
        <v>4.3239772717121002E-4</v>
      </c>
      <c r="H603" s="1">
        <v>4.00949169387986E-4</v>
      </c>
      <c r="I603" s="2">
        <f t="shared" si="18"/>
        <v>4.207892978503849E-4</v>
      </c>
      <c r="K603" s="1">
        <v>2.1017849211741198E-3</v>
      </c>
      <c r="L603" s="1">
        <v>1.1481823194062601E-3</v>
      </c>
      <c r="M603" s="1">
        <v>2.1964251529182999E-4</v>
      </c>
      <c r="N603" s="1">
        <v>8.2196071385122103E-4</v>
      </c>
      <c r="O603" s="1">
        <v>8.8470044650876495E-4</v>
      </c>
      <c r="P603" s="1">
        <v>9.2789119175119795E-4</v>
      </c>
      <c r="Q603" s="1">
        <v>1.7126630291220199E-4</v>
      </c>
      <c r="R603" s="1">
        <v>1.8688699901660099E-3</v>
      </c>
      <c r="S603" s="2">
        <f t="shared" si="19"/>
        <v>1.0180373001327009E-3</v>
      </c>
    </row>
    <row r="604" spans="1:19" x14ac:dyDescent="0.25">
      <c r="A604" s="1">
        <v>1.15180635110011E-4</v>
      </c>
      <c r="B604" s="1">
        <v>7.5971746689480096E-4</v>
      </c>
      <c r="C604" s="1">
        <v>6.86532440977109E-4</v>
      </c>
      <c r="D604" s="1">
        <v>3.0502002123838402E-4</v>
      </c>
      <c r="E604" s="1">
        <v>3.6833130054903798E-4</v>
      </c>
      <c r="F604" s="1">
        <v>4.6479335554567501E-4</v>
      </c>
      <c r="G604" s="1">
        <v>4.6769652654991102E-4</v>
      </c>
      <c r="H604" s="1">
        <v>2.9803688736962998E-4</v>
      </c>
      <c r="I604" s="2">
        <f t="shared" si="18"/>
        <v>4.3316357927931985E-4</v>
      </c>
      <c r="K604" s="1">
        <v>2.5819473509214501E-3</v>
      </c>
      <c r="L604" s="1">
        <v>1.5319699860865601E-3</v>
      </c>
      <c r="M604" s="1">
        <v>1.2674864958659301E-3</v>
      </c>
      <c r="N604" s="1">
        <v>1.6705039347076E-3</v>
      </c>
      <c r="O604" s="1">
        <v>1.0970912042673E-3</v>
      </c>
      <c r="P604" s="1">
        <v>1.39098139206874E-3</v>
      </c>
      <c r="Q604" s="1">
        <v>9.0124526144837603E-4</v>
      </c>
      <c r="R604" s="1">
        <v>1.7531091794612699E-3</v>
      </c>
      <c r="S604" s="2">
        <f t="shared" si="19"/>
        <v>1.5242918506034031E-3</v>
      </c>
    </row>
    <row r="605" spans="1:19" x14ac:dyDescent="0.25">
      <c r="A605" s="1">
        <v>2.42467871781801E-4</v>
      </c>
      <c r="B605" s="1">
        <v>7.5727983398065897E-4</v>
      </c>
      <c r="C605" s="1">
        <v>6.0749081477002101E-4</v>
      </c>
      <c r="D605" s="1">
        <v>5.9249428342576099E-4</v>
      </c>
      <c r="E605" s="1">
        <v>4.6559450511592999E-4</v>
      </c>
      <c r="F605" s="1">
        <v>3.0942019831368701E-4</v>
      </c>
      <c r="G605" s="1">
        <v>7.6901144819726901E-4</v>
      </c>
      <c r="H605" s="1">
        <v>3.0469375303167898E-4</v>
      </c>
      <c r="I605" s="2">
        <f t="shared" si="18"/>
        <v>5.0605658857710086E-4</v>
      </c>
      <c r="K605" s="1">
        <v>1.86327966945564E-3</v>
      </c>
      <c r="L605" s="1">
        <v>1.4985817697252999E-3</v>
      </c>
      <c r="M605" s="1">
        <v>1.3983971599047099E-3</v>
      </c>
      <c r="N605" s="1">
        <v>8.2241631415247202E-4</v>
      </c>
      <c r="O605" s="1">
        <v>1.0580373285343999E-3</v>
      </c>
      <c r="P605" s="1">
        <v>1.5912342506181601E-3</v>
      </c>
      <c r="Q605" s="1">
        <v>8.4754227518459902E-4</v>
      </c>
      <c r="R605" s="1">
        <v>6.7935845425870804E-4</v>
      </c>
      <c r="S605" s="2">
        <f t="shared" si="19"/>
        <v>1.2198559027292485E-3</v>
      </c>
    </row>
    <row r="606" spans="1:19" x14ac:dyDescent="0.25">
      <c r="A606" s="1">
        <v>3.2407301542261699E-4</v>
      </c>
      <c r="B606" s="1">
        <v>8.1117198046459999E-4</v>
      </c>
      <c r="C606" s="1">
        <v>3.9415119491012599E-5</v>
      </c>
      <c r="D606" s="1">
        <v>6.3696576281070097E-4</v>
      </c>
      <c r="E606" s="1">
        <v>3.4605606673255299E-4</v>
      </c>
      <c r="F606" s="1">
        <v>7.7279828989787697E-4</v>
      </c>
      <c r="G606" s="1">
        <v>6.8649002937953699E-4</v>
      </c>
      <c r="H606" s="1">
        <v>4.7869835466099101E-4</v>
      </c>
      <c r="I606" s="2">
        <f t="shared" si="18"/>
        <v>5.1195857735748611E-4</v>
      </c>
      <c r="K606" s="1">
        <v>3.3125539281314699E-3</v>
      </c>
      <c r="L606" s="1">
        <v>3.0397060250105701E-3</v>
      </c>
      <c r="M606" s="1">
        <v>2.86923300560007E-3</v>
      </c>
      <c r="N606" s="1">
        <v>2.5083154836955499E-3</v>
      </c>
      <c r="O606" s="1">
        <v>6.3428613862288798E-4</v>
      </c>
      <c r="P606" s="1">
        <v>7.8934215320520303E-4</v>
      </c>
      <c r="Q606" s="1">
        <v>8.6415792589450695E-4</v>
      </c>
      <c r="R606" s="1">
        <v>3.9543295527377402E-4</v>
      </c>
      <c r="S606" s="2">
        <f t="shared" si="19"/>
        <v>1.801628451929254E-3</v>
      </c>
    </row>
    <row r="607" spans="1:19" x14ac:dyDescent="0.25">
      <c r="A607" s="1">
        <v>2.9415907916284598E-4</v>
      </c>
      <c r="B607" s="1">
        <v>4.4934371377332999E-4</v>
      </c>
      <c r="C607" s="1">
        <v>1.3287874033560501E-4</v>
      </c>
      <c r="D607" s="1">
        <v>2.6066306590284401E-4</v>
      </c>
      <c r="E607" s="1">
        <v>3.2877748209319402E-4</v>
      </c>
      <c r="F607" s="1">
        <v>9.24754787535307E-4</v>
      </c>
      <c r="G607" s="1">
        <v>5.9684278419616795E-4</v>
      </c>
      <c r="H607" s="1">
        <v>3.0935979300876298E-4</v>
      </c>
      <c r="I607" s="2">
        <f t="shared" si="18"/>
        <v>4.1209743075100707E-4</v>
      </c>
      <c r="K607" s="1">
        <v>1.1179889101330699E-3</v>
      </c>
      <c r="L607" s="1">
        <v>1.9699534760998002E-3</v>
      </c>
      <c r="M607" s="1">
        <v>1.75114938053379E-3</v>
      </c>
      <c r="N607" s="1">
        <v>1.4875381271021301E-3</v>
      </c>
      <c r="O607" s="1">
        <v>6.9443215004691601E-4</v>
      </c>
      <c r="P607" s="1">
        <v>6.9688304158230696E-4</v>
      </c>
      <c r="Q607" s="1">
        <v>9.4027629277395697E-4</v>
      </c>
      <c r="R607" s="1">
        <v>8.6447410074539299E-4</v>
      </c>
      <c r="S607" s="2">
        <f t="shared" si="19"/>
        <v>1.1903369348771704E-3</v>
      </c>
    </row>
    <row r="608" spans="1:19" x14ac:dyDescent="0.25">
      <c r="A608" s="1">
        <v>1.5956222904075701E-4</v>
      </c>
      <c r="B608" s="1">
        <v>4.07246331830105E-4</v>
      </c>
      <c r="C608" s="1">
        <v>5.3684631118678197E-4</v>
      </c>
      <c r="D608" s="1">
        <v>3.6691147717039102E-4</v>
      </c>
      <c r="E608" s="1">
        <v>5.72073894777205E-4</v>
      </c>
      <c r="F608" s="1">
        <v>4.2254418919614498E-4</v>
      </c>
      <c r="G608" s="1">
        <v>2.7257239376222899E-4</v>
      </c>
      <c r="H608" s="1">
        <v>4.0484748062282898E-4</v>
      </c>
      <c r="I608" s="2">
        <f t="shared" si="18"/>
        <v>3.9282553844830533E-4</v>
      </c>
      <c r="K608" s="1">
        <v>1.4496865900078201E-3</v>
      </c>
      <c r="L608" s="1">
        <v>2.4685654695494001E-3</v>
      </c>
      <c r="M608" s="1">
        <v>2.05542948024335E-3</v>
      </c>
      <c r="N608" s="1">
        <v>1.82510592023793E-3</v>
      </c>
      <c r="O608" s="1">
        <v>1.0686175536592599E-3</v>
      </c>
      <c r="P608" s="1">
        <v>5.1108183105401004E-4</v>
      </c>
      <c r="Q608" s="1">
        <v>1.4325277220727101E-3</v>
      </c>
      <c r="R608" s="1">
        <v>7.8707066070392404E-4</v>
      </c>
      <c r="S608" s="2">
        <f t="shared" si="19"/>
        <v>1.4497606534410506E-3</v>
      </c>
    </row>
    <row r="609" spans="1:19" x14ac:dyDescent="0.25">
      <c r="A609" s="1">
        <v>4.9138130866651405E-4</v>
      </c>
      <c r="B609" s="1">
        <v>6.1417260128913704E-4</v>
      </c>
      <c r="C609" s="1">
        <v>5.6655860529304495E-4</v>
      </c>
      <c r="D609" s="1">
        <v>4.40987607928373E-4</v>
      </c>
      <c r="E609" s="1">
        <v>5.2799878708380905E-4</v>
      </c>
      <c r="F609" s="1">
        <v>3.4476413974434599E-4</v>
      </c>
      <c r="G609" s="1">
        <v>3.8650976556714499E-4</v>
      </c>
      <c r="H609" s="1">
        <v>3.8782440280507602E-4</v>
      </c>
      <c r="I609" s="2">
        <f t="shared" si="18"/>
        <v>4.7002465229718061E-4</v>
      </c>
      <c r="K609" s="1">
        <v>1.69035175224632E-3</v>
      </c>
      <c r="L609" s="1">
        <v>2.8142207520543902E-3</v>
      </c>
      <c r="M609" s="1">
        <v>2.0881193519740999E-3</v>
      </c>
      <c r="N609" s="1">
        <v>1.4865812827368301E-3</v>
      </c>
      <c r="O609" s="1">
        <v>7.7053835528591199E-4</v>
      </c>
      <c r="P609" s="1">
        <v>9.7940371005958795E-4</v>
      </c>
      <c r="Q609" s="1">
        <v>6.4363988666010102E-4</v>
      </c>
      <c r="R609" s="1">
        <v>1.1655857830596701E-3</v>
      </c>
      <c r="S609" s="2">
        <f t="shared" si="19"/>
        <v>1.4548051092596137E-3</v>
      </c>
    </row>
    <row r="610" spans="1:19" x14ac:dyDescent="0.25">
      <c r="A610" s="1">
        <v>6.1248099317179902E-4</v>
      </c>
      <c r="B610" s="1">
        <v>4.6987028026130098E-4</v>
      </c>
      <c r="C610" s="1">
        <v>2.5957488445962202E-4</v>
      </c>
      <c r="D610" s="1">
        <v>4.1684889621970201E-4</v>
      </c>
      <c r="E610" s="1">
        <v>2.68802755415315E-4</v>
      </c>
      <c r="F610" s="1">
        <v>2.2349380064314099E-4</v>
      </c>
      <c r="G610" s="1">
        <v>5.2433988096517404E-4</v>
      </c>
      <c r="H610" s="1">
        <v>3.8440364755125102E-4</v>
      </c>
      <c r="I610" s="2">
        <f t="shared" si="18"/>
        <v>3.9497689233591318E-4</v>
      </c>
      <c r="K610" s="1">
        <v>1.5887244834013E-3</v>
      </c>
      <c r="L610" s="1">
        <v>1.9096090447424401E-3</v>
      </c>
      <c r="M610" s="1">
        <v>1.47875821131764E-3</v>
      </c>
      <c r="N610" s="1">
        <v>8.7458415995439204E-4</v>
      </c>
      <c r="O610" s="1">
        <v>3.6345932901529602E-4</v>
      </c>
      <c r="P610" s="1">
        <v>1.0970039285687499E-3</v>
      </c>
      <c r="Q610" s="1">
        <v>2.9435116688357802E-4</v>
      </c>
      <c r="R610" s="1">
        <v>5.2306859620966997E-4</v>
      </c>
      <c r="S610" s="2">
        <f t="shared" si="19"/>
        <v>1.0161948650116333E-3</v>
      </c>
    </row>
    <row r="611" spans="1:19" x14ac:dyDescent="0.25">
      <c r="A611" s="1">
        <v>2.6165335926363602E-4</v>
      </c>
      <c r="B611" s="1">
        <v>2.20802308398802E-4</v>
      </c>
      <c r="C611" s="1">
        <v>2.6511023792078798E-4</v>
      </c>
      <c r="D611" s="1">
        <v>5.1953767752138398E-4</v>
      </c>
      <c r="E611" s="1">
        <v>3.3213088662591698E-4</v>
      </c>
      <c r="F611" s="1">
        <v>8.9423430347328203E-4</v>
      </c>
      <c r="G611" s="1">
        <v>8.4655590316701495E-4</v>
      </c>
      <c r="H611" s="1">
        <v>3.4949901536083101E-4</v>
      </c>
      <c r="I611" s="2">
        <f t="shared" si="18"/>
        <v>4.6119046146645689E-4</v>
      </c>
      <c r="K611" s="1">
        <v>2.93606541474924E-3</v>
      </c>
      <c r="L611" s="1">
        <v>3.05442054455964E-3</v>
      </c>
      <c r="M611" s="1">
        <v>1.80305412604219E-3</v>
      </c>
      <c r="N611" s="1">
        <v>2.12342405865064E-3</v>
      </c>
      <c r="O611" s="1">
        <v>6.5478728410735796E-4</v>
      </c>
      <c r="P611" s="1">
        <v>6.7576536184482097E-4</v>
      </c>
      <c r="Q611" s="1">
        <v>3.81320433214167E-4</v>
      </c>
      <c r="R611" s="1">
        <v>5.1168272063924799E-4</v>
      </c>
      <c r="S611" s="2">
        <f t="shared" si="19"/>
        <v>1.517564992975913E-3</v>
      </c>
    </row>
    <row r="612" spans="1:19" x14ac:dyDescent="0.25">
      <c r="A612" s="1">
        <v>3.9265911442353001E-4</v>
      </c>
      <c r="B612" s="1">
        <v>3.6289710278001301E-4</v>
      </c>
      <c r="C612" s="1">
        <v>4.0739811592346598E-4</v>
      </c>
      <c r="D612" s="1">
        <v>5.4372369847390401E-4</v>
      </c>
      <c r="E612" s="1">
        <v>5.9347439741759696E-4</v>
      </c>
      <c r="F612" s="1">
        <v>5.0071434544549499E-4</v>
      </c>
      <c r="G612" s="1">
        <v>9.1923031873575203E-4</v>
      </c>
      <c r="H612" s="1">
        <v>3.9859347203561902E-4</v>
      </c>
      <c r="I612" s="2">
        <f t="shared" si="18"/>
        <v>5.1483632065442192E-4</v>
      </c>
      <c r="K612" s="1">
        <v>3.3820768158292001E-3</v>
      </c>
      <c r="L612" s="1">
        <v>2.1652136132561E-3</v>
      </c>
      <c r="M612" s="1">
        <v>2.4314436691533501E-3</v>
      </c>
      <c r="N612" s="1">
        <v>2.6828510445706401E-3</v>
      </c>
      <c r="O612" s="1">
        <v>7.8399567506075903E-4</v>
      </c>
      <c r="P612" s="1">
        <v>1.16010542315485E-3</v>
      </c>
      <c r="Q612" s="1">
        <v>7.6630193693148004E-4</v>
      </c>
      <c r="R612" s="1">
        <v>4.6709180274809E-4</v>
      </c>
      <c r="S612" s="2">
        <f t="shared" si="19"/>
        <v>1.7298849975880587E-3</v>
      </c>
    </row>
    <row r="613" spans="1:19" x14ac:dyDescent="0.25">
      <c r="A613" s="1">
        <v>8.1487798679050205E-4</v>
      </c>
      <c r="B613" s="1">
        <v>5.7031515609757698E-4</v>
      </c>
      <c r="C613" s="1">
        <v>4.87435523712686E-4</v>
      </c>
      <c r="D613" s="1">
        <v>7.5130337064741298E-4</v>
      </c>
      <c r="E613" s="1">
        <v>3.2461415389766998E-4</v>
      </c>
      <c r="F613" s="1">
        <v>1.2126174051877999E-4</v>
      </c>
      <c r="G613" s="1">
        <v>3.0334969650948302E-4</v>
      </c>
      <c r="H613" s="1">
        <v>4.1470303047091701E-4</v>
      </c>
      <c r="I613" s="2">
        <f t="shared" si="18"/>
        <v>4.7348258233062849E-4</v>
      </c>
      <c r="K613" s="1">
        <v>1.94963814667572E-3</v>
      </c>
      <c r="L613" s="1">
        <v>2.0586776580895699E-3</v>
      </c>
      <c r="M613" s="1">
        <v>3.2577980820952201E-3</v>
      </c>
      <c r="N613" s="1">
        <v>2.1417713848873401E-3</v>
      </c>
      <c r="O613" s="1">
        <v>5.6514235820935598E-4</v>
      </c>
      <c r="P613" s="1">
        <v>9.3892721549594096E-4</v>
      </c>
      <c r="Q613" s="1">
        <v>1.0084991897555001E-3</v>
      </c>
      <c r="R613" s="1">
        <v>7.9624607500346104E-4</v>
      </c>
      <c r="S613" s="2">
        <f t="shared" si="19"/>
        <v>1.5895875137765135E-3</v>
      </c>
    </row>
    <row r="614" spans="1:19" x14ac:dyDescent="0.25">
      <c r="A614" s="1">
        <v>1.3444895009800601E-3</v>
      </c>
      <c r="B614" s="1">
        <v>4.4351595049165198E-4</v>
      </c>
      <c r="C614" s="1">
        <v>2.29172586615462E-4</v>
      </c>
      <c r="D614" s="1">
        <v>8.5038053831535602E-4</v>
      </c>
      <c r="E614" s="1">
        <v>1.60513233434541E-4</v>
      </c>
      <c r="F614" s="1">
        <v>3.3485975672328301E-4</v>
      </c>
      <c r="G614" s="1">
        <v>6.7344284054328299E-4</v>
      </c>
      <c r="H614" s="1">
        <v>2.1949433055412201E-4</v>
      </c>
      <c r="I614" s="2">
        <f t="shared" si="18"/>
        <v>5.3198359220721987E-4</v>
      </c>
      <c r="K614" s="1">
        <v>1.7061635924523E-3</v>
      </c>
      <c r="L614" s="1">
        <v>2.0228483371362701E-3</v>
      </c>
      <c r="M614" s="1">
        <v>2.9406847991488099E-3</v>
      </c>
      <c r="N614" s="1">
        <v>5.9122591130593405E-4</v>
      </c>
      <c r="O614" s="1">
        <v>5.9904959515416796E-4</v>
      </c>
      <c r="P614" s="1">
        <v>1.2655477520656501E-3</v>
      </c>
      <c r="Q614" s="1">
        <v>1.0382637391726901E-3</v>
      </c>
      <c r="R614" s="1">
        <v>8.0620943797930604E-4</v>
      </c>
      <c r="S614" s="2">
        <f t="shared" si="19"/>
        <v>1.371249145551891E-3</v>
      </c>
    </row>
    <row r="615" spans="1:19" x14ac:dyDescent="0.25">
      <c r="A615" s="1">
        <v>1.05344629052195E-3</v>
      </c>
      <c r="B615" s="1">
        <v>4.07738359675298E-4</v>
      </c>
      <c r="C615" s="1">
        <v>3.0641173608819499E-4</v>
      </c>
      <c r="D615" s="1">
        <v>4.2503846858587001E-4</v>
      </c>
      <c r="E615" s="1">
        <v>3.0314304294203997E-4</v>
      </c>
      <c r="F615" s="1">
        <v>5.9371208305773195E-4</v>
      </c>
      <c r="G615" s="1">
        <v>9.3094023514321003E-4</v>
      </c>
      <c r="H615" s="1">
        <v>5.4399078802512405E-4</v>
      </c>
      <c r="I615" s="2">
        <f t="shared" si="18"/>
        <v>5.7055262550492736E-4</v>
      </c>
      <c r="K615" s="1">
        <v>2.0021190229625898E-3</v>
      </c>
      <c r="L615" s="1">
        <v>1.20256560614951E-3</v>
      </c>
      <c r="M615" s="1">
        <v>1.0580264570449901E-3</v>
      </c>
      <c r="N615" s="1">
        <v>1.02500375286936E-3</v>
      </c>
      <c r="O615" s="1">
        <v>8.6519225754386295E-4</v>
      </c>
      <c r="P615" s="1">
        <v>3.7971066297033597E-4</v>
      </c>
      <c r="Q615" s="1">
        <v>6.5281960623088202E-4</v>
      </c>
      <c r="R615" s="1">
        <v>9.5347176489832296E-4</v>
      </c>
      <c r="S615" s="2">
        <f t="shared" si="19"/>
        <v>1.0173636413337316E-3</v>
      </c>
    </row>
    <row r="616" spans="1:19" x14ac:dyDescent="0.25">
      <c r="A616" s="1">
        <v>5.7372834067821201E-4</v>
      </c>
      <c r="B616" s="1">
        <v>5.9050332070977496E-4</v>
      </c>
      <c r="C616" s="1">
        <v>3.4511598968865699E-4</v>
      </c>
      <c r="D616" s="1">
        <v>2.5930757996362201E-4</v>
      </c>
      <c r="E616" s="1">
        <v>3.8011912459175E-4</v>
      </c>
      <c r="F616" s="1">
        <v>3.3111833094278499E-4</v>
      </c>
      <c r="G616" s="1">
        <v>9.7223661678009598E-4</v>
      </c>
      <c r="H616" s="1">
        <v>5.8870223525619102E-4</v>
      </c>
      <c r="I616" s="2">
        <f t="shared" si="18"/>
        <v>5.0510394232638599E-4</v>
      </c>
      <c r="K616" s="1">
        <v>1.91414003334522E-3</v>
      </c>
      <c r="L616" s="1">
        <v>2.48374039706285E-3</v>
      </c>
      <c r="M616" s="1">
        <v>2.7650557995566399E-3</v>
      </c>
      <c r="N616" s="1">
        <v>2.2571274375050398E-3</v>
      </c>
      <c r="O616" s="1">
        <v>3.8714911023617001E-4</v>
      </c>
      <c r="P616" s="1">
        <v>7.2471656979844696E-4</v>
      </c>
      <c r="Q616" s="1">
        <v>1.5575347220012401E-4</v>
      </c>
      <c r="R616" s="1">
        <v>8.4459795601144502E-4</v>
      </c>
      <c r="S616" s="2">
        <f t="shared" si="19"/>
        <v>1.4415350969644921E-3</v>
      </c>
    </row>
    <row r="617" spans="1:19" x14ac:dyDescent="0.25">
      <c r="A617" s="1">
        <v>6.0616095124769705E-4</v>
      </c>
      <c r="B617" s="1">
        <v>3.4046821342506101E-4</v>
      </c>
      <c r="C617" s="1">
        <v>5.2018910017942498E-4</v>
      </c>
      <c r="D617" s="1">
        <v>4.2651807519038199E-4</v>
      </c>
      <c r="E617" s="1">
        <v>2.39742997524484E-4</v>
      </c>
      <c r="F617" s="1">
        <v>5.4563671968146704E-4</v>
      </c>
      <c r="G617" s="1">
        <v>5.4977801060769496E-4</v>
      </c>
      <c r="H617" s="1">
        <v>7.6972139193155504E-4</v>
      </c>
      <c r="I617" s="2">
        <f t="shared" si="18"/>
        <v>4.9977693247347079E-4</v>
      </c>
      <c r="K617" s="1">
        <v>9.6198194391264498E-4</v>
      </c>
      <c r="L617" s="1">
        <v>1.0128501133503599E-3</v>
      </c>
      <c r="M617" s="1">
        <v>1.3999828759639599E-3</v>
      </c>
      <c r="N617" s="1">
        <v>1.7225063892145199E-3</v>
      </c>
      <c r="O617" s="1">
        <v>1.91660954289837E-4</v>
      </c>
      <c r="P617" s="1">
        <v>2.8208300236068801E-4</v>
      </c>
      <c r="Q617" s="1">
        <v>2.63902217489347E-4</v>
      </c>
      <c r="R617" s="1">
        <v>1.15251829813136E-3</v>
      </c>
      <c r="S617" s="2">
        <f t="shared" si="19"/>
        <v>8.7343572433908956E-4</v>
      </c>
    </row>
    <row r="618" spans="1:19" x14ac:dyDescent="0.25">
      <c r="A618" s="1">
        <v>6.4289090800414802E-4</v>
      </c>
      <c r="B618" s="1">
        <v>4.0453076349641199E-4</v>
      </c>
      <c r="C618" s="1">
        <v>4.0550030078076303E-4</v>
      </c>
      <c r="D618" s="1">
        <v>9.29652769455514E-5</v>
      </c>
      <c r="E618" s="1">
        <v>4.9010644277533097E-4</v>
      </c>
      <c r="F618" s="1">
        <v>1.40148358376072E-4</v>
      </c>
      <c r="G618" s="1">
        <v>8.0428176135047995E-4</v>
      </c>
      <c r="H618" s="1">
        <v>9.2252143730051897E-4</v>
      </c>
      <c r="I618" s="2">
        <f t="shared" si="18"/>
        <v>4.8786815612865956E-4</v>
      </c>
      <c r="K618" s="1">
        <v>1.0867655678629901E-3</v>
      </c>
      <c r="L618" s="1">
        <v>1.5843454341338901E-3</v>
      </c>
      <c r="M618" s="1">
        <v>1.56725971038811E-3</v>
      </c>
      <c r="N618" s="1">
        <v>1.13240562043663E-3</v>
      </c>
      <c r="O618" s="1">
        <v>6.8433129785581905E-4</v>
      </c>
      <c r="P618" s="1">
        <v>4.2762511801214801E-4</v>
      </c>
      <c r="Q618" s="1">
        <v>4.1402227131883302E-4</v>
      </c>
      <c r="R618" s="1">
        <v>9.3887684581364097E-4</v>
      </c>
      <c r="S618" s="2">
        <f t="shared" si="19"/>
        <v>9.794539832277576E-4</v>
      </c>
    </row>
    <row r="619" spans="1:19" x14ac:dyDescent="0.25">
      <c r="A619" s="1">
        <v>4.4499282516087101E-4</v>
      </c>
      <c r="B619" s="1">
        <v>5.3456760197385705E-4</v>
      </c>
      <c r="C619" s="1">
        <v>2.2202932427390899E-4</v>
      </c>
      <c r="D619" s="1">
        <v>3.0471300209106199E-4</v>
      </c>
      <c r="E619" s="1">
        <v>5.0826716280466197E-4</v>
      </c>
      <c r="F619" s="1">
        <v>8.6536556722743299E-4</v>
      </c>
      <c r="G619" s="1">
        <v>9.4123232686933104E-4</v>
      </c>
      <c r="H619" s="1">
        <v>7.1127860714387302E-4</v>
      </c>
      <c r="I619" s="2">
        <f t="shared" si="18"/>
        <v>5.665558021931247E-4</v>
      </c>
      <c r="K619" s="1">
        <v>3.6838663526254302E-3</v>
      </c>
      <c r="L619" s="1">
        <v>2.55261830603219E-3</v>
      </c>
      <c r="M619" s="1">
        <v>3.3914926327748298E-3</v>
      </c>
      <c r="N619" s="1">
        <v>1.86519195383762E-3</v>
      </c>
      <c r="O619" s="1">
        <v>2.04416559470576E-3</v>
      </c>
      <c r="P619" s="1">
        <v>1.08668465078174E-3</v>
      </c>
      <c r="Q619" s="1">
        <v>1.1334320850034101E-3</v>
      </c>
      <c r="R619" s="1">
        <v>1.22789492604961E-3</v>
      </c>
      <c r="S619" s="2">
        <f t="shared" si="19"/>
        <v>2.1231683127263235E-3</v>
      </c>
    </row>
    <row r="620" spans="1:19" x14ac:dyDescent="0.25">
      <c r="A620" s="1">
        <v>5.7174121576238405E-4</v>
      </c>
      <c r="B620" s="1">
        <v>5.3860308506368604E-4</v>
      </c>
      <c r="C620" s="1">
        <v>5.8130012369109901E-4</v>
      </c>
      <c r="D620" s="1">
        <v>4.7363046769852097E-4</v>
      </c>
      <c r="E620" s="1">
        <v>5.1902492500936802E-4</v>
      </c>
      <c r="F620" s="1">
        <v>1.1787380716970499E-3</v>
      </c>
      <c r="G620" s="1">
        <v>5.8740632795970698E-4</v>
      </c>
      <c r="H620" s="1">
        <v>7.26540830954361E-4</v>
      </c>
      <c r="I620" s="2">
        <f t="shared" si="18"/>
        <v>6.4712313097952203E-4</v>
      </c>
      <c r="K620" s="1">
        <v>2.7987000293089202E-3</v>
      </c>
      <c r="L620" s="1">
        <v>2.4465475610461499E-3</v>
      </c>
      <c r="M620" s="1">
        <v>3.0356415111128599E-3</v>
      </c>
      <c r="N620" s="1">
        <v>3.3226953209327401E-3</v>
      </c>
      <c r="O620" s="1">
        <v>1.5103277485376001E-3</v>
      </c>
      <c r="P620" s="1">
        <v>8.2808069982345399E-4</v>
      </c>
      <c r="Q620" s="1">
        <v>1.0813461573790401E-3</v>
      </c>
      <c r="R620" s="1">
        <v>7.0983996663604896E-4</v>
      </c>
      <c r="S620" s="2">
        <f t="shared" si="19"/>
        <v>1.9666473743471017E-3</v>
      </c>
    </row>
    <row r="621" spans="1:19" x14ac:dyDescent="0.25">
      <c r="A621" s="1">
        <v>6.6327182289793501E-4</v>
      </c>
      <c r="B621" s="1">
        <v>3.48219973413675E-4</v>
      </c>
      <c r="C621" s="1">
        <v>5.10261339100298E-4</v>
      </c>
      <c r="D621" s="1">
        <v>1.91541090427979E-4</v>
      </c>
      <c r="E621" s="1">
        <v>7.6224538822382097E-4</v>
      </c>
      <c r="F621" s="1">
        <v>6.9502655006352496E-4</v>
      </c>
      <c r="G621" s="1">
        <v>5.2134373130282598E-4</v>
      </c>
      <c r="H621" s="1">
        <v>4.9968781609114601E-4</v>
      </c>
      <c r="I621" s="2">
        <f t="shared" si="18"/>
        <v>5.239497139401506E-4</v>
      </c>
      <c r="K621" s="1">
        <v>1.5405450249000099E-3</v>
      </c>
      <c r="L621" s="1">
        <v>2.0819742372299001E-3</v>
      </c>
      <c r="M621" s="1">
        <v>1.66372977817185E-3</v>
      </c>
      <c r="N621" s="1">
        <v>2.6978947928221601E-3</v>
      </c>
      <c r="O621" s="1">
        <v>2.1414016401075102E-3</v>
      </c>
      <c r="P621" s="1">
        <v>1.7032874094604401E-3</v>
      </c>
      <c r="Q621" s="1">
        <v>1.6335691727628299E-3</v>
      </c>
      <c r="R621" s="1">
        <v>1.1324266718031001E-3</v>
      </c>
      <c r="S621" s="2">
        <f t="shared" si="19"/>
        <v>1.824353590907225E-3</v>
      </c>
    </row>
    <row r="622" spans="1:19" x14ac:dyDescent="0.25">
      <c r="A622" s="1">
        <v>5.19517793913056E-4</v>
      </c>
      <c r="B622" s="1">
        <v>3.5998513914823802E-4</v>
      </c>
      <c r="C622" s="1">
        <v>2.8157229932947701E-4</v>
      </c>
      <c r="D622" s="1">
        <v>3.7890639052540702E-4</v>
      </c>
      <c r="E622" s="1">
        <v>2.38573533732626E-4</v>
      </c>
      <c r="F622" s="1">
        <v>2.6862834941498201E-4</v>
      </c>
      <c r="G622" s="1">
        <v>2.75271264001116E-4</v>
      </c>
      <c r="H622" s="1">
        <v>2.7399464199517898E-4</v>
      </c>
      <c r="I622" s="2">
        <f t="shared" si="18"/>
        <v>3.2455617650751015E-4</v>
      </c>
      <c r="K622" s="1">
        <v>1.82814648437374E-3</v>
      </c>
      <c r="L622" s="1">
        <v>2.6108694497076201E-3</v>
      </c>
      <c r="M622" s="1">
        <v>1.66200258556998E-3</v>
      </c>
      <c r="N622" s="1">
        <v>2.45049308971654E-3</v>
      </c>
      <c r="O622" s="1">
        <v>1.6199920954334201E-3</v>
      </c>
      <c r="P622" s="1">
        <v>9.7261973301943105E-4</v>
      </c>
      <c r="Q622" s="1">
        <v>1.0257914895741699E-3</v>
      </c>
      <c r="R622" s="1">
        <v>6.5689024386421304E-4</v>
      </c>
      <c r="S622" s="2">
        <f t="shared" si="19"/>
        <v>1.6033506464073893E-3</v>
      </c>
    </row>
    <row r="623" spans="1:19" x14ac:dyDescent="0.25">
      <c r="A623" s="1">
        <v>4.4399400675520601E-4</v>
      </c>
      <c r="B623" s="1">
        <v>5.3492801120491205E-4</v>
      </c>
      <c r="C623" s="1">
        <v>2.7008423801570803E-4</v>
      </c>
      <c r="D623" s="1">
        <v>2.5683821682460098E-4</v>
      </c>
      <c r="E623" s="1">
        <v>2.8103031832626502E-4</v>
      </c>
      <c r="F623" s="1">
        <v>2.28846448050729E-4</v>
      </c>
      <c r="G623" s="1">
        <v>3.5648023781919202E-4</v>
      </c>
      <c r="H623" s="1">
        <v>1.7451797977258699E-4</v>
      </c>
      <c r="I623" s="2">
        <f t="shared" si="18"/>
        <v>3.1833993209615E-4</v>
      </c>
      <c r="K623" s="1">
        <v>3.1620407581501499E-3</v>
      </c>
      <c r="L623" s="1">
        <v>2.0072549794391799E-3</v>
      </c>
      <c r="M623" s="1">
        <v>1.2903415558999101E-3</v>
      </c>
      <c r="N623" s="1">
        <v>2.5719533319217502E-3</v>
      </c>
      <c r="O623" s="1">
        <v>9.36553105100806E-4</v>
      </c>
      <c r="P623" s="1">
        <v>7.7052635255283101E-4</v>
      </c>
      <c r="Q623" s="1">
        <v>1.5194747325731101E-3</v>
      </c>
      <c r="R623" s="1">
        <v>5.3335790742596101E-4</v>
      </c>
      <c r="S623" s="2">
        <f t="shared" si="19"/>
        <v>1.5989378403829621E-3</v>
      </c>
    </row>
    <row r="624" spans="1:19" x14ac:dyDescent="0.25">
      <c r="A624" s="1">
        <v>4.5497361139769301E-4</v>
      </c>
      <c r="B624" s="1">
        <v>3.4727935777819702E-4</v>
      </c>
      <c r="C624" s="1">
        <v>3.4311407030896101E-4</v>
      </c>
      <c r="D624" s="1">
        <v>3.3033242617936097E-4</v>
      </c>
      <c r="E624" s="1">
        <v>6.0890986476444401E-4</v>
      </c>
      <c r="F624" s="1">
        <v>4.1208364513165398E-4</v>
      </c>
      <c r="G624" s="1">
        <v>7.0516318401934997E-4</v>
      </c>
      <c r="H624" s="1">
        <v>2.1112793434497799E-4</v>
      </c>
      <c r="I624" s="2">
        <f t="shared" si="18"/>
        <v>4.2662301174057975E-4</v>
      </c>
      <c r="K624" s="1">
        <v>3.15957550723881E-3</v>
      </c>
      <c r="L624" s="1">
        <v>2.4444955702066602E-3</v>
      </c>
      <c r="M624" s="1">
        <v>2.34261679227774E-3</v>
      </c>
      <c r="N624" s="1">
        <v>3.1258367031884201E-3</v>
      </c>
      <c r="O624" s="1">
        <v>6.3804195918329399E-4</v>
      </c>
      <c r="P624" s="1">
        <v>7.9270967496911299E-4</v>
      </c>
      <c r="Q624" s="1">
        <v>1.56527453944839E-3</v>
      </c>
      <c r="R624" s="1">
        <v>6.7153657274137497E-4</v>
      </c>
      <c r="S624" s="2">
        <f t="shared" si="19"/>
        <v>1.8425109149067256E-3</v>
      </c>
    </row>
    <row r="625" spans="1:19" x14ac:dyDescent="0.25">
      <c r="A625" s="1">
        <v>7.3458471117171303E-4</v>
      </c>
      <c r="B625" s="1">
        <v>2.2793593570653099E-4</v>
      </c>
      <c r="C625" s="1">
        <v>4.6058750702196298E-4</v>
      </c>
      <c r="D625" s="1">
        <v>5.2640508329319805E-4</v>
      </c>
      <c r="E625" s="1">
        <v>5.0979804627284905E-4</v>
      </c>
      <c r="F625" s="1">
        <v>3.9485692867576201E-4</v>
      </c>
      <c r="G625" s="1">
        <v>5.1808753165359797E-4</v>
      </c>
      <c r="H625" s="1">
        <v>2.81139357636772E-4</v>
      </c>
      <c r="I625" s="2">
        <f t="shared" si="18"/>
        <v>4.5667438767904822E-4</v>
      </c>
      <c r="K625" s="1">
        <v>5.0995340006568697E-3</v>
      </c>
      <c r="L625" s="1">
        <v>4.2957553030726903E-3</v>
      </c>
      <c r="M625" s="1">
        <v>3.86644287362017E-3</v>
      </c>
      <c r="N625" s="1">
        <v>3.4107240836970401E-3</v>
      </c>
      <c r="O625" s="1">
        <v>8.6649347463624998E-4</v>
      </c>
      <c r="P625" s="1">
        <v>6.2460776432503101E-4</v>
      </c>
      <c r="Q625" s="1">
        <v>1.24492413902875E-3</v>
      </c>
      <c r="R625" s="1">
        <v>9.0760203944907202E-4</v>
      </c>
      <c r="S625" s="2">
        <f t="shared" si="19"/>
        <v>2.5395104598107342E-3</v>
      </c>
    </row>
    <row r="626" spans="1:19" x14ac:dyDescent="0.25">
      <c r="A626" s="1">
        <v>3.2538031687416997E-4</v>
      </c>
      <c r="B626" s="1">
        <v>2.7148451511737899E-4</v>
      </c>
      <c r="C626" s="1">
        <v>4.23417120806054E-4</v>
      </c>
      <c r="D626" s="1">
        <v>7.4709022790308194E-5</v>
      </c>
      <c r="E626" s="1">
        <v>9.0721889139325001E-4</v>
      </c>
      <c r="F626" s="1">
        <v>2.7623412490732497E-4</v>
      </c>
      <c r="G626" s="1">
        <v>3.8699126173196802E-4</v>
      </c>
      <c r="H626" s="1">
        <v>2.7472085618037898E-4</v>
      </c>
      <c r="I626" s="2">
        <f t="shared" si="18"/>
        <v>3.6751951372510409E-4</v>
      </c>
      <c r="K626" s="1">
        <v>3.7006863688071401E-3</v>
      </c>
      <c r="L626" s="1">
        <v>2.6241550061350399E-3</v>
      </c>
      <c r="M626" s="1">
        <v>1.3923563132652299E-3</v>
      </c>
      <c r="N626" s="1">
        <v>1.31276921502887E-3</v>
      </c>
      <c r="O626" s="1">
        <v>9.1182364835003899E-4</v>
      </c>
      <c r="P626" s="1">
        <v>1.57512572861666E-3</v>
      </c>
      <c r="Q626" s="1">
        <v>1.60190569527377E-3</v>
      </c>
      <c r="R626" s="1">
        <v>1.1331118798261601E-3</v>
      </c>
      <c r="S626" s="2">
        <f t="shared" si="19"/>
        <v>1.7814917319128637E-3</v>
      </c>
    </row>
    <row r="627" spans="1:19" x14ac:dyDescent="0.25">
      <c r="A627" s="1">
        <v>3.8145579632994702E-4</v>
      </c>
      <c r="B627" s="1">
        <v>2.9507958321234898E-4</v>
      </c>
      <c r="C627" s="1">
        <v>8.0129575991929301E-4</v>
      </c>
      <c r="D627" s="1">
        <v>1.9825842039676499E-4</v>
      </c>
      <c r="E627" s="1">
        <v>1.1524383430212299E-3</v>
      </c>
      <c r="F627" s="1">
        <v>2.0636002925751299E-4</v>
      </c>
      <c r="G627" s="1">
        <v>4.0339807687558399E-4</v>
      </c>
      <c r="H627" s="1">
        <v>4.7191476270756901E-4</v>
      </c>
      <c r="I627" s="2">
        <f t="shared" si="18"/>
        <v>4.8877509646503127E-4</v>
      </c>
      <c r="K627" s="1">
        <v>2.4419307983589199E-3</v>
      </c>
      <c r="L627" s="1">
        <v>1.0393224491160201E-3</v>
      </c>
      <c r="M627" s="1">
        <v>9.6339708210364295E-4</v>
      </c>
      <c r="N627" s="1">
        <v>7.1159563345870398E-4</v>
      </c>
      <c r="O627" s="1">
        <v>9.3429152532127201E-4</v>
      </c>
      <c r="P627" s="1">
        <v>1.6337210954411501E-3</v>
      </c>
      <c r="Q627" s="1">
        <v>1.0860908158907799E-3</v>
      </c>
      <c r="R627" s="1">
        <v>6.8404062164561499E-4</v>
      </c>
      <c r="S627" s="2">
        <f t="shared" si="19"/>
        <v>1.1867987526670129E-3</v>
      </c>
    </row>
    <row r="628" spans="1:19" x14ac:dyDescent="0.25">
      <c r="A628" s="1">
        <v>5.3063845014957695E-4</v>
      </c>
      <c r="B628" s="1">
        <v>4.6336996224341498E-4</v>
      </c>
      <c r="C628" s="1">
        <v>7.18003086890005E-4</v>
      </c>
      <c r="D628" s="1">
        <v>4.1502024091283601E-4</v>
      </c>
      <c r="E628" s="1">
        <v>1.2660297592545799E-3</v>
      </c>
      <c r="F628" s="1">
        <v>8.0261436541194896E-4</v>
      </c>
      <c r="G628" s="1">
        <v>4.47095564763082E-4</v>
      </c>
      <c r="H628" s="1">
        <v>6.7401353191240204E-4</v>
      </c>
      <c r="I628" s="2">
        <f t="shared" si="18"/>
        <v>6.645981201922307E-4</v>
      </c>
      <c r="K628" s="1">
        <v>8.6726927874857397E-4</v>
      </c>
      <c r="L628" s="1">
        <v>2.6387825629362402E-4</v>
      </c>
      <c r="M628" s="1">
        <v>1.0129776799764601E-3</v>
      </c>
      <c r="N628" s="1">
        <v>1.43536989141368E-3</v>
      </c>
      <c r="O628" s="1">
        <v>5.9851493880662095E-4</v>
      </c>
      <c r="P628" s="1">
        <v>8.1895593922531396E-4</v>
      </c>
      <c r="Q628" s="1">
        <v>7.7011752964779997E-4</v>
      </c>
      <c r="R628" s="1">
        <v>5.2875524504999495E-4</v>
      </c>
      <c r="S628" s="2">
        <f t="shared" si="19"/>
        <v>7.8697984489525851E-4</v>
      </c>
    </row>
    <row r="629" spans="1:19" x14ac:dyDescent="0.25">
      <c r="A629" s="1">
        <v>5.35981887260067E-4</v>
      </c>
      <c r="B629" s="1">
        <v>4.2986681450241402E-4</v>
      </c>
      <c r="C629" s="1">
        <v>1.1040787827675E-3</v>
      </c>
      <c r="D629" s="1">
        <v>3.67550460337456E-4</v>
      </c>
      <c r="E629" s="1">
        <v>6.6128993723151702E-4</v>
      </c>
      <c r="F629" s="1">
        <v>9.0079250563002296E-4</v>
      </c>
      <c r="G629" s="1">
        <v>3.8442534962198E-4</v>
      </c>
      <c r="H629" s="1">
        <v>5.0182909737598301E-4</v>
      </c>
      <c r="I629" s="2">
        <f t="shared" si="18"/>
        <v>6.1072685434086749E-4</v>
      </c>
      <c r="K629" s="1">
        <v>1.2625848726814501E-3</v>
      </c>
      <c r="L629" s="1">
        <v>1.3527695524103299E-3</v>
      </c>
      <c r="M629" s="1">
        <v>2.34404776952512E-3</v>
      </c>
      <c r="N629" s="1">
        <v>2.06148674694832E-3</v>
      </c>
      <c r="O629" s="1">
        <v>2.4576952723518602E-4</v>
      </c>
      <c r="P629" s="1">
        <v>6.2134873490931697E-4</v>
      </c>
      <c r="Q629" s="1">
        <v>5.4413122755901005E-4</v>
      </c>
      <c r="R629" s="1">
        <v>1.87767427724527E-4</v>
      </c>
      <c r="S629" s="2">
        <f t="shared" si="19"/>
        <v>1.0774882323741574E-3</v>
      </c>
    </row>
    <row r="630" spans="1:19" x14ac:dyDescent="0.25">
      <c r="A630" s="1">
        <v>3.4738072523544499E-4</v>
      </c>
      <c r="B630" s="1">
        <v>4.7016917734302199E-4</v>
      </c>
      <c r="C630" s="1">
        <v>1.0621723401775501E-3</v>
      </c>
      <c r="D630" s="1">
        <v>4.0595612117556401E-4</v>
      </c>
      <c r="E630" s="1">
        <v>7.6470313926772196E-4</v>
      </c>
      <c r="F630" s="1">
        <v>8.3764480366046805E-4</v>
      </c>
      <c r="G630" s="1">
        <v>6.87894287884691E-4</v>
      </c>
      <c r="H630" s="1">
        <v>4.1229716553848499E-4</v>
      </c>
      <c r="I630" s="2">
        <f t="shared" si="18"/>
        <v>6.2352722003536842E-4</v>
      </c>
      <c r="K630" s="1">
        <v>2.6153204258593798E-3</v>
      </c>
      <c r="L630" s="1">
        <v>1.97204196554457E-3</v>
      </c>
      <c r="M630" s="1">
        <v>3.3879326886908701E-3</v>
      </c>
      <c r="N630" s="1">
        <v>1.31392460094665E-3</v>
      </c>
      <c r="O630" s="1">
        <v>7.1378505313960403E-4</v>
      </c>
      <c r="P630" s="1">
        <v>5.35052146415406E-4</v>
      </c>
      <c r="Q630" s="1">
        <v>5.9217564513509402E-4</v>
      </c>
      <c r="R630" s="1">
        <v>4.5979456110753502E-4</v>
      </c>
      <c r="S630" s="2">
        <f t="shared" si="19"/>
        <v>1.4487533858548883E-3</v>
      </c>
    </row>
    <row r="631" spans="1:19" x14ac:dyDescent="0.25">
      <c r="A631" s="1">
        <v>4.3234653488083701E-4</v>
      </c>
      <c r="B631" s="1">
        <v>4.2330693458033698E-4</v>
      </c>
      <c r="C631" s="1">
        <v>2.6469549729902901E-4</v>
      </c>
      <c r="D631" s="1">
        <v>2.6614623009863598E-4</v>
      </c>
      <c r="E631" s="1">
        <v>4.27481938213272E-4</v>
      </c>
      <c r="F631" s="1">
        <v>9.1436696441585101E-4</v>
      </c>
      <c r="G631" s="1">
        <v>6.5837591534631296E-4</v>
      </c>
      <c r="H631" s="1">
        <v>7.2303308162162004E-4</v>
      </c>
      <c r="I631" s="2">
        <f t="shared" si="18"/>
        <v>5.1371913705698679E-4</v>
      </c>
      <c r="K631" s="1">
        <v>3.3382384045293899E-3</v>
      </c>
      <c r="L631" s="1">
        <v>1.5509052443121701E-3</v>
      </c>
      <c r="M631" s="1">
        <v>2.5085425645407101E-3</v>
      </c>
      <c r="N631" s="1">
        <v>1.4220147877457799E-3</v>
      </c>
      <c r="O631" s="1">
        <v>1.73788594020877E-3</v>
      </c>
      <c r="P631" s="1">
        <v>6.1412585471011603E-4</v>
      </c>
      <c r="Q631" s="1">
        <v>2.8286434523131898E-4</v>
      </c>
      <c r="R631" s="1">
        <v>6.6631081560158999E-4</v>
      </c>
      <c r="S631" s="2">
        <f t="shared" si="19"/>
        <v>1.5151109946099804E-3</v>
      </c>
    </row>
    <row r="632" spans="1:19" x14ac:dyDescent="0.25">
      <c r="A632" s="1">
        <v>4.8073720997585801E-4</v>
      </c>
      <c r="B632" s="1">
        <v>3.2758078245368301E-4</v>
      </c>
      <c r="C632" s="1">
        <v>5.5371607333502197E-5</v>
      </c>
      <c r="D632" s="1">
        <v>2.8317345594024097E-4</v>
      </c>
      <c r="E632" s="1">
        <v>2.70803297072839E-4</v>
      </c>
      <c r="F632" s="1">
        <v>7.6560557611692699E-4</v>
      </c>
      <c r="G632" s="1">
        <v>2.9337180863041502E-4</v>
      </c>
      <c r="H632" s="1">
        <v>6.2706043755001903E-4</v>
      </c>
      <c r="I632" s="2">
        <f t="shared" si="18"/>
        <v>3.879630218841855E-4</v>
      </c>
      <c r="K632" s="1">
        <v>3.9542969207355403E-3</v>
      </c>
      <c r="L632" s="1">
        <v>2.7974371185238499E-3</v>
      </c>
      <c r="M632" s="1">
        <v>3.6706124561772099E-3</v>
      </c>
      <c r="N632" s="1">
        <v>2.22995254158255E-3</v>
      </c>
      <c r="O632" s="1">
        <v>1.41277780133935E-3</v>
      </c>
      <c r="P632" s="1">
        <v>6.8084468746846605E-4</v>
      </c>
      <c r="Q632" s="1">
        <v>1.34385338339281E-3</v>
      </c>
      <c r="R632" s="1">
        <v>1.47951787820394E-3</v>
      </c>
      <c r="S632" s="2">
        <f t="shared" si="19"/>
        <v>2.1961615984279646E-3</v>
      </c>
    </row>
    <row r="633" spans="1:19" x14ac:dyDescent="0.25">
      <c r="A633" s="1">
        <v>1.6439893067244599E-4</v>
      </c>
      <c r="B633" s="1">
        <v>1.1633503427995101E-4</v>
      </c>
      <c r="C633" s="1">
        <v>3.0367638020074199E-4</v>
      </c>
      <c r="D633" s="1">
        <v>5.3233262757909898E-4</v>
      </c>
      <c r="E633" s="1">
        <v>2.8456862153600503E-4</v>
      </c>
      <c r="F633" s="1">
        <v>4.81730690299415E-4</v>
      </c>
      <c r="G633" s="1">
        <v>1.2355320389045101E-4</v>
      </c>
      <c r="H633" s="1">
        <v>6.3089208814031599E-4</v>
      </c>
      <c r="I633" s="2">
        <f t="shared" si="18"/>
        <v>3.296859470748031E-4</v>
      </c>
      <c r="K633" s="1">
        <v>1.32261187195396E-3</v>
      </c>
      <c r="L633" s="1">
        <v>2.3119464053323801E-3</v>
      </c>
      <c r="M633" s="1">
        <v>3.3417333858569401E-3</v>
      </c>
      <c r="N633" s="1">
        <v>1.2363063928986901E-3</v>
      </c>
      <c r="O633" s="1">
        <v>5.3415876567253402E-4</v>
      </c>
      <c r="P633" s="1">
        <v>3.4699364778814298E-4</v>
      </c>
      <c r="Q633" s="1">
        <v>1.1155025885369501E-3</v>
      </c>
      <c r="R633" s="1">
        <v>2.06675325817421E-3</v>
      </c>
      <c r="S633" s="2">
        <f t="shared" si="19"/>
        <v>1.5345007895267262E-3</v>
      </c>
    </row>
    <row r="634" spans="1:19" x14ac:dyDescent="0.25">
      <c r="A634" s="1">
        <v>3.45934858946821E-4</v>
      </c>
      <c r="B634" s="1">
        <v>4.17166578900058E-4</v>
      </c>
      <c r="C634" s="1">
        <v>9.7906212815941402E-4</v>
      </c>
      <c r="D634" s="1">
        <v>6.4985325952961301E-4</v>
      </c>
      <c r="E634" s="1">
        <v>4.29856354659881E-4</v>
      </c>
      <c r="F634" s="1">
        <v>8.40754246044588E-4</v>
      </c>
      <c r="G634" s="1">
        <v>1.7910932173375099E-4</v>
      </c>
      <c r="H634" s="1">
        <v>2.6442173329817498E-4</v>
      </c>
      <c r="I634" s="2">
        <f t="shared" si="18"/>
        <v>5.1326981015903763E-4</v>
      </c>
      <c r="K634" s="1">
        <v>6.75826286918359E-4</v>
      </c>
      <c r="L634" s="1">
        <v>1.4414584348785601E-3</v>
      </c>
      <c r="M634" s="1">
        <v>1.61455404192113E-3</v>
      </c>
      <c r="N634" s="1">
        <v>1.16942072305738E-3</v>
      </c>
      <c r="O634" s="1">
        <v>1.2869331198699901E-3</v>
      </c>
      <c r="P634" s="1">
        <v>6.7829309084466497E-4</v>
      </c>
      <c r="Q634" s="1">
        <v>8.6639600372216804E-4</v>
      </c>
      <c r="R634" s="1">
        <v>1.3806968555355201E-3</v>
      </c>
      <c r="S634" s="2">
        <f t="shared" si="19"/>
        <v>1.1391973195934715E-3</v>
      </c>
    </row>
    <row r="635" spans="1:19" x14ac:dyDescent="0.25">
      <c r="A635" s="1">
        <v>1.7687453664225899E-4</v>
      </c>
      <c r="B635" s="1">
        <v>7.18764134516797E-4</v>
      </c>
      <c r="C635" s="1">
        <v>4.0229689449378499E-4</v>
      </c>
      <c r="D635" s="1">
        <v>7.0346453538308801E-4</v>
      </c>
      <c r="E635" s="1">
        <v>6.0660942821330101E-4</v>
      </c>
      <c r="F635" s="1">
        <v>1.11400833899327E-3</v>
      </c>
      <c r="G635" s="1">
        <v>3.1422380367382798E-4</v>
      </c>
      <c r="H635" s="1">
        <v>3.0516449901986999E-4</v>
      </c>
      <c r="I635" s="2">
        <f t="shared" si="18"/>
        <v>5.4267577136702467E-4</v>
      </c>
      <c r="K635" s="1">
        <v>1.22702589092478E-3</v>
      </c>
      <c r="L635" s="1">
        <v>2.3415260559784198E-3</v>
      </c>
      <c r="M635" s="1">
        <v>1.6716812723091101E-3</v>
      </c>
      <c r="N635" s="1">
        <v>1.5788736221923399E-3</v>
      </c>
      <c r="O635" s="1">
        <v>8.0473106320575599E-4</v>
      </c>
      <c r="P635" s="1">
        <v>8.6528816589016605E-4</v>
      </c>
      <c r="Q635" s="1">
        <v>6.6444021789207805E-4</v>
      </c>
      <c r="R635" s="1">
        <v>6.3210444507483298E-4</v>
      </c>
      <c r="S635" s="2">
        <f t="shared" si="19"/>
        <v>1.2232088416834353E-3</v>
      </c>
    </row>
    <row r="636" spans="1:19" x14ac:dyDescent="0.25">
      <c r="A636" s="1">
        <v>4.29296325029248E-4</v>
      </c>
      <c r="B636" s="1">
        <v>5.5539878407621804E-4</v>
      </c>
      <c r="C636" s="1">
        <v>8.5593699417571404E-4</v>
      </c>
      <c r="D636" s="1">
        <v>6.8059001249847503E-4</v>
      </c>
      <c r="E636" s="1">
        <v>8.6923395804151999E-4</v>
      </c>
      <c r="F636" s="1">
        <v>9.3270360695793802E-4</v>
      </c>
      <c r="G636" s="1">
        <v>6.9173248951499703E-4</v>
      </c>
      <c r="H636" s="1">
        <v>1.21046354281558E-3</v>
      </c>
      <c r="I636" s="2">
        <f t="shared" si="18"/>
        <v>7.7816946413871118E-4</v>
      </c>
      <c r="K636" s="1">
        <v>7.4097716058788997E-4</v>
      </c>
      <c r="L636" s="1">
        <v>8.1725837890843204E-4</v>
      </c>
      <c r="M636" s="1">
        <v>4.9786531501563695E-4</v>
      </c>
      <c r="N636" s="1">
        <v>1.1762326356037E-3</v>
      </c>
      <c r="O636" s="1">
        <v>6.1254753820627497E-4</v>
      </c>
      <c r="P636" s="1">
        <v>2.1751966436993901E-3</v>
      </c>
      <c r="Q636" s="1">
        <v>1.38356257161251E-3</v>
      </c>
      <c r="R636" s="1">
        <v>1.71010800716341E-3</v>
      </c>
      <c r="S636" s="2">
        <f t="shared" si="19"/>
        <v>1.1392185313496557E-3</v>
      </c>
    </row>
    <row r="637" spans="1:19" x14ac:dyDescent="0.25">
      <c r="A637" s="1">
        <v>3.2705198381466702E-4</v>
      </c>
      <c r="B637" s="1">
        <v>5.0076440431038802E-4</v>
      </c>
      <c r="C637" s="1">
        <v>8.0414764200103703E-4</v>
      </c>
      <c r="D637" s="1">
        <v>3.7192122854315997E-4</v>
      </c>
      <c r="E637" s="1">
        <v>4.0478421169818198E-4</v>
      </c>
      <c r="F637" s="1">
        <v>3.5274905953320201E-4</v>
      </c>
      <c r="G637" s="1">
        <v>6.5672305734704596E-4</v>
      </c>
      <c r="H637" s="1">
        <v>1.1129295267043901E-3</v>
      </c>
      <c r="I637" s="2">
        <f t="shared" si="18"/>
        <v>5.663838892440091E-4</v>
      </c>
      <c r="K637" s="1">
        <v>1.1410851279353401E-3</v>
      </c>
      <c r="L637" s="1">
        <v>1.34662878253638E-3</v>
      </c>
      <c r="M637" s="1">
        <v>6.4837298729317097E-4</v>
      </c>
      <c r="N637" s="1">
        <v>1.8082896166726899E-3</v>
      </c>
      <c r="O637" s="1">
        <v>3.5465691709574902E-4</v>
      </c>
      <c r="P637" s="1">
        <v>1.51165356968751E-3</v>
      </c>
      <c r="Q637" s="1">
        <v>1.4472420189153201E-3</v>
      </c>
      <c r="R637" s="1">
        <v>4.8979422820751896E-4</v>
      </c>
      <c r="S637" s="2">
        <f t="shared" si="19"/>
        <v>1.0934654060429597E-3</v>
      </c>
    </row>
    <row r="638" spans="1:19" x14ac:dyDescent="0.25">
      <c r="A638" s="1">
        <v>2.84701343824169E-4</v>
      </c>
      <c r="B638" s="1">
        <v>2.1396984599874401E-4</v>
      </c>
      <c r="C638" s="1">
        <v>1.0823084923795899E-3</v>
      </c>
      <c r="D638" s="1">
        <v>3.16766368684638E-4</v>
      </c>
      <c r="E638" s="1">
        <v>3.3979076579619802E-4</v>
      </c>
      <c r="F638" s="1">
        <v>2.5170331149508302E-4</v>
      </c>
      <c r="G638" s="1">
        <v>2.0733924740226601E-4</v>
      </c>
      <c r="H638" s="1">
        <v>6.2381872864963796E-4</v>
      </c>
      <c r="I638" s="2">
        <f t="shared" si="18"/>
        <v>4.1504976302879078E-4</v>
      </c>
      <c r="K638" s="1">
        <v>1.6134538934730899E-3</v>
      </c>
      <c r="L638" s="1">
        <v>7.5516096199586497E-4</v>
      </c>
      <c r="M638" s="1">
        <v>1.81007919358939E-3</v>
      </c>
      <c r="N638" s="1">
        <v>4.7526947502836398E-4</v>
      </c>
      <c r="O638" s="1">
        <v>8.1668122289176102E-4</v>
      </c>
      <c r="P638" s="1">
        <v>1.2397644424565E-3</v>
      </c>
      <c r="Q638" s="1">
        <v>1.7175869163691499E-3</v>
      </c>
      <c r="R638" s="1">
        <v>4.6015040676899001E-4</v>
      </c>
      <c r="S638" s="2">
        <f t="shared" si="19"/>
        <v>1.1110183140716388E-3</v>
      </c>
    </row>
    <row r="639" spans="1:19" x14ac:dyDescent="0.25">
      <c r="A639" s="1">
        <v>1.7436582641901799E-4</v>
      </c>
      <c r="B639" s="1">
        <v>2.1888379935299101E-4</v>
      </c>
      <c r="C639" s="1">
        <v>1.1854294496423401E-3</v>
      </c>
      <c r="D639" s="1">
        <v>3.4352896912192302E-4</v>
      </c>
      <c r="E639" s="1">
        <v>1.68006235327302E-4</v>
      </c>
      <c r="F639" s="1">
        <v>5.2338629868287404E-4</v>
      </c>
      <c r="G639" s="1">
        <v>8.6920388741235598E-4</v>
      </c>
      <c r="H639" s="1">
        <v>6.69918802564004E-4</v>
      </c>
      <c r="I639" s="2">
        <f t="shared" si="18"/>
        <v>5.1909040856535109E-4</v>
      </c>
      <c r="K639" s="1">
        <v>1.7615131549216199E-3</v>
      </c>
      <c r="L639" s="1">
        <v>2.2338746407613999E-3</v>
      </c>
      <c r="M639" s="1">
        <v>3.0001059337276398E-3</v>
      </c>
      <c r="N639" s="1">
        <v>1.7646671148959501E-3</v>
      </c>
      <c r="O639" s="1">
        <v>1.7121574861049601E-3</v>
      </c>
      <c r="P639" s="1">
        <v>1.68643511342794E-3</v>
      </c>
      <c r="Q639" s="1">
        <v>1.9983281043261698E-3</v>
      </c>
      <c r="R639" s="1">
        <v>1.19595878020969E-3</v>
      </c>
      <c r="S639" s="2">
        <f t="shared" si="19"/>
        <v>1.9191300410469215E-3</v>
      </c>
    </row>
    <row r="640" spans="1:19" x14ac:dyDescent="0.25">
      <c r="A640" s="1">
        <v>3.80498451433879E-4</v>
      </c>
      <c r="B640" s="1">
        <v>1.0523219513151E-3</v>
      </c>
      <c r="C640" s="1">
        <v>5.00436515239714E-4</v>
      </c>
      <c r="D640" s="1">
        <v>3.52479216465383E-4</v>
      </c>
      <c r="E640" s="1">
        <v>6.2280683727417897E-4</v>
      </c>
      <c r="F640" s="1">
        <v>6.8462188447311004E-4</v>
      </c>
      <c r="G640" s="1">
        <v>1.2321345293956E-3</v>
      </c>
      <c r="H640" s="1">
        <v>5.0835088335549202E-4</v>
      </c>
      <c r="I640" s="2">
        <f t="shared" si="18"/>
        <v>6.6670628361905715E-4</v>
      </c>
      <c r="K640" s="1">
        <v>1.3857828721234901E-3</v>
      </c>
      <c r="L640" s="1">
        <v>1.81808766180254E-3</v>
      </c>
      <c r="M640" s="1">
        <v>2.05409171409133E-3</v>
      </c>
      <c r="N640" s="1">
        <v>2.9741091990714099E-3</v>
      </c>
      <c r="O640" s="1">
        <v>1.1692086667103899E-3</v>
      </c>
      <c r="P640" s="1">
        <v>1.77645757733298E-3</v>
      </c>
      <c r="Q640" s="1">
        <v>1.5232111160735199E-3</v>
      </c>
      <c r="R640" s="1">
        <v>1.1039575207188899E-3</v>
      </c>
      <c r="S640" s="2">
        <f t="shared" si="19"/>
        <v>1.7256132909905689E-3</v>
      </c>
    </row>
    <row r="641" spans="1:19" x14ac:dyDescent="0.25">
      <c r="A641" s="1">
        <v>5.1466068898039195E-4</v>
      </c>
      <c r="B641" s="1">
        <v>8.7998751112143201E-4</v>
      </c>
      <c r="C641" s="1">
        <v>2.14204241194798E-4</v>
      </c>
      <c r="D641" s="1">
        <v>7.5412404561130001E-4</v>
      </c>
      <c r="E641" s="1">
        <v>7.7279786759935497E-4</v>
      </c>
      <c r="F641" s="1">
        <v>9.2409057737888203E-4</v>
      </c>
      <c r="G641" s="1">
        <v>4.3770862188378701E-4</v>
      </c>
      <c r="H641" s="1">
        <v>4.43521750296641E-4</v>
      </c>
      <c r="I641" s="2">
        <f t="shared" si="18"/>
        <v>6.1763691300832342E-4</v>
      </c>
      <c r="K641" s="1">
        <v>1.7828953468849999E-3</v>
      </c>
      <c r="L641" s="1">
        <v>1.3833005293007699E-3</v>
      </c>
      <c r="M641" s="1">
        <v>1.95866684502569E-3</v>
      </c>
      <c r="N641" s="1">
        <v>3.60806922766224E-3</v>
      </c>
      <c r="O641" s="1">
        <v>6.5174112569618605E-4</v>
      </c>
      <c r="P641" s="1">
        <v>5.07362573786303E-4</v>
      </c>
      <c r="Q641" s="1">
        <v>9.9243666884327804E-4</v>
      </c>
      <c r="R641" s="1">
        <v>9.3340873151430805E-4</v>
      </c>
      <c r="S641" s="2">
        <f t="shared" si="19"/>
        <v>1.4772351310892216E-3</v>
      </c>
    </row>
    <row r="642" spans="1:19" x14ac:dyDescent="0.25">
      <c r="A642" s="1">
        <v>4.7862427726599399E-4</v>
      </c>
      <c r="B642" s="1">
        <v>3.2661916352257102E-4</v>
      </c>
      <c r="C642" s="1">
        <v>3.8254187728134698E-4</v>
      </c>
      <c r="D642" s="1">
        <v>9.5653238987547593E-5</v>
      </c>
      <c r="E642" s="1">
        <v>5.6279150577153803E-4</v>
      </c>
      <c r="F642" s="1">
        <v>5.0759597168524703E-4</v>
      </c>
      <c r="G642" s="1">
        <v>3.3379947479917E-4</v>
      </c>
      <c r="H642" s="1">
        <v>4.4425270435883099E-4</v>
      </c>
      <c r="I642" s="2">
        <f t="shared" ref="I642:I705" si="20">AVERAGE(A642:H642)</f>
        <v>3.9148477670903069E-4</v>
      </c>
      <c r="K642" s="1">
        <v>2.6546157335138E-3</v>
      </c>
      <c r="L642" s="1">
        <v>1.4562943566907699E-3</v>
      </c>
      <c r="M642" s="1">
        <v>2.77083726079865E-3</v>
      </c>
      <c r="N642" s="1">
        <v>3.0899217184767302E-3</v>
      </c>
      <c r="O642" s="1">
        <v>8.03736665515344E-4</v>
      </c>
      <c r="P642" s="1">
        <v>4.30202105138054E-4</v>
      </c>
      <c r="Q642" s="1">
        <v>1.0055712934164099E-3</v>
      </c>
      <c r="R642" s="1">
        <v>8.8335519917729602E-4</v>
      </c>
      <c r="S642" s="2">
        <f t="shared" ref="S642:S705" si="21">AVERAGE(K642:R642)</f>
        <v>1.6368167915908817E-3</v>
      </c>
    </row>
    <row r="643" spans="1:19" x14ac:dyDescent="0.25">
      <c r="A643" s="1">
        <v>5.7557964056383299E-4</v>
      </c>
      <c r="B643" s="1">
        <v>5.8776781058745696E-4</v>
      </c>
      <c r="C643" s="1">
        <v>5.8048613630290501E-4</v>
      </c>
      <c r="D643" s="1">
        <v>2.6391593494512299E-4</v>
      </c>
      <c r="E643" s="1">
        <v>7.44239260693681E-4</v>
      </c>
      <c r="F643" s="1">
        <v>2.6303573764739901E-4</v>
      </c>
      <c r="G643" s="1">
        <v>3.7460403402118599E-4</v>
      </c>
      <c r="H643" s="1">
        <v>5.7516460142173801E-4</v>
      </c>
      <c r="I643" s="2">
        <f t="shared" si="20"/>
        <v>4.9559914452291522E-4</v>
      </c>
      <c r="K643" s="1">
        <v>2.5509351063915399E-3</v>
      </c>
      <c r="L643" s="1">
        <v>1.4031802475333701E-3</v>
      </c>
      <c r="M643" s="1">
        <v>2.0978515561498601E-3</v>
      </c>
      <c r="N643" s="1">
        <v>1.5206231427309499E-3</v>
      </c>
      <c r="O643" s="1">
        <v>1.0789269310453901E-3</v>
      </c>
      <c r="P643" s="1">
        <v>9.4999136172158201E-4</v>
      </c>
      <c r="Q643" s="1">
        <v>1.1254216586278701E-3</v>
      </c>
      <c r="R643" s="1">
        <v>9.2530292631828404E-4</v>
      </c>
      <c r="S643" s="2">
        <f t="shared" si="21"/>
        <v>1.4565291163148558E-3</v>
      </c>
    </row>
    <row r="644" spans="1:19" x14ac:dyDescent="0.25">
      <c r="A644" s="1">
        <v>3.5213137819891098E-4</v>
      </c>
      <c r="B644" s="1">
        <v>1.1355041601153501E-3</v>
      </c>
      <c r="C644" s="1">
        <v>1.8625194496745101E-4</v>
      </c>
      <c r="D644" s="1">
        <v>2.0142829103628299E-4</v>
      </c>
      <c r="E644" s="1">
        <v>8.9429826461410295E-4</v>
      </c>
      <c r="F644" s="1">
        <v>6.0913359604894402E-4</v>
      </c>
      <c r="G644" s="1">
        <v>4.6835889861067702E-4</v>
      </c>
      <c r="H644" s="1">
        <v>4.0847803581060002E-4</v>
      </c>
      <c r="I644" s="2">
        <f t="shared" si="20"/>
        <v>5.3194807117528992E-4</v>
      </c>
      <c r="K644" s="1">
        <v>1.87920102633047E-3</v>
      </c>
      <c r="L644" s="1">
        <v>1.18715349770921E-3</v>
      </c>
      <c r="M644" s="1">
        <v>1.4483342269279601E-3</v>
      </c>
      <c r="N644" s="1">
        <v>1.86238132112885E-3</v>
      </c>
      <c r="O644" s="1">
        <v>1.23150041633735E-3</v>
      </c>
      <c r="P644" s="1">
        <v>9.6072665231749599E-4</v>
      </c>
      <c r="Q644" s="1">
        <v>8.1363334236023903E-4</v>
      </c>
      <c r="R644" s="1">
        <v>6.7489836624285305E-4</v>
      </c>
      <c r="S644" s="2">
        <f t="shared" si="21"/>
        <v>1.2572286061693035E-3</v>
      </c>
    </row>
    <row r="645" spans="1:19" x14ac:dyDescent="0.25">
      <c r="A645" s="1">
        <v>4.4701219957116401E-4</v>
      </c>
      <c r="B645" s="1">
        <v>6.9619088738720296E-4</v>
      </c>
      <c r="C645" s="1">
        <v>4.7812763530545501E-4</v>
      </c>
      <c r="D645" s="1">
        <v>2.7377033350378899E-4</v>
      </c>
      <c r="E645" s="1">
        <v>5.1404164609402097E-4</v>
      </c>
      <c r="F645" s="1">
        <v>3.8882222431206001E-4</v>
      </c>
      <c r="G645" s="1">
        <v>2.88617909217302E-4</v>
      </c>
      <c r="H645" s="1">
        <v>3.2847910493123499E-4</v>
      </c>
      <c r="I645" s="2">
        <f t="shared" si="20"/>
        <v>4.2688274254027857E-4</v>
      </c>
      <c r="K645" s="1">
        <v>1.3570772603569601E-3</v>
      </c>
      <c r="L645" s="1">
        <v>1.22628073490616E-3</v>
      </c>
      <c r="M645" s="1">
        <v>9.3699440441073604E-4</v>
      </c>
      <c r="N645" s="1">
        <v>1.2181296790389901E-3</v>
      </c>
      <c r="O645" s="1">
        <v>6.2675543087053001E-4</v>
      </c>
      <c r="P645" s="1">
        <v>8.0424320637624796E-4</v>
      </c>
      <c r="Q645" s="1">
        <v>5.5121358487514403E-4</v>
      </c>
      <c r="R645" s="1">
        <v>4.3702598329853798E-4</v>
      </c>
      <c r="S645" s="2">
        <f t="shared" si="21"/>
        <v>8.9471503551666321E-4</v>
      </c>
    </row>
    <row r="646" spans="1:19" x14ac:dyDescent="0.25">
      <c r="A646" s="1">
        <v>5.0183998032760297E-4</v>
      </c>
      <c r="B646" s="1">
        <v>3.20255289874199E-4</v>
      </c>
      <c r="C646" s="1">
        <v>1.10610019895907E-3</v>
      </c>
      <c r="D646" s="1">
        <v>4.4409112579268001E-4</v>
      </c>
      <c r="E646" s="1">
        <v>2.7994527070953099E-4</v>
      </c>
      <c r="F646" s="1">
        <v>5.1893654683005705E-4</v>
      </c>
      <c r="G646" s="1">
        <v>4.43737354843661E-4</v>
      </c>
      <c r="H646" s="1">
        <v>1.4207548410906799E-4</v>
      </c>
      <c r="I646" s="2">
        <f t="shared" si="20"/>
        <v>4.6962265643073366E-4</v>
      </c>
      <c r="K646" s="1">
        <v>1.30817546101927E-3</v>
      </c>
      <c r="L646" s="1">
        <v>1.87812582733071E-3</v>
      </c>
      <c r="M646" s="1">
        <v>2.2689422697842999E-3</v>
      </c>
      <c r="N646" s="1">
        <v>1.42709765957008E-3</v>
      </c>
      <c r="O646" s="1">
        <v>5.46782932021008E-4</v>
      </c>
      <c r="P646" s="1">
        <v>1.35031560628037E-3</v>
      </c>
      <c r="Q646" s="1">
        <v>8.8099550661741304E-4</v>
      </c>
      <c r="R646" s="1">
        <v>6.4619453409250904E-4</v>
      </c>
      <c r="S646" s="2">
        <f t="shared" si="21"/>
        <v>1.2883287245894575E-3</v>
      </c>
    </row>
    <row r="647" spans="1:19" x14ac:dyDescent="0.25">
      <c r="A647" s="1">
        <v>8.6210230471877604E-4</v>
      </c>
      <c r="B647" s="1">
        <v>2.6904616098403502E-4</v>
      </c>
      <c r="C647" s="1">
        <v>1.21612680461985E-3</v>
      </c>
      <c r="D647" s="1">
        <v>1.3087570767083E-4</v>
      </c>
      <c r="E647" s="1">
        <v>2.3766819315111E-4</v>
      </c>
      <c r="F647" s="1">
        <v>8.2178503897418305E-4</v>
      </c>
      <c r="G647" s="1">
        <v>5.2607465460623995E-4</v>
      </c>
      <c r="H647" s="1">
        <v>4.5249440134046098E-4</v>
      </c>
      <c r="I647" s="2">
        <f t="shared" si="20"/>
        <v>5.645216582581856E-4</v>
      </c>
      <c r="K647" s="1">
        <v>1.81462743438312E-3</v>
      </c>
      <c r="L647" s="1">
        <v>2.36074651193721E-3</v>
      </c>
      <c r="M647" s="1">
        <v>2.1745030181467302E-3</v>
      </c>
      <c r="N647" s="1">
        <v>2.73961283119096E-3</v>
      </c>
      <c r="O647" s="1">
        <v>5.0010433546182902E-4</v>
      </c>
      <c r="P647" s="1">
        <v>6.6153552296523903E-4</v>
      </c>
      <c r="Q647" s="1">
        <v>4.4878562855181102E-4</v>
      </c>
      <c r="R647" s="1">
        <v>6.6324641325075603E-4</v>
      </c>
      <c r="S647" s="2">
        <f t="shared" si="21"/>
        <v>1.4203952119859569E-3</v>
      </c>
    </row>
    <row r="648" spans="1:19" x14ac:dyDescent="0.25">
      <c r="A648" s="1">
        <v>7.6229319085792803E-4</v>
      </c>
      <c r="B648" s="1">
        <v>2.69320972727761E-4</v>
      </c>
      <c r="C648" s="1">
        <v>6.8360279554113899E-4</v>
      </c>
      <c r="D648" s="1">
        <v>3.7614289980694298E-4</v>
      </c>
      <c r="E648" s="1">
        <v>5.6894774695390204E-4</v>
      </c>
      <c r="F648" s="1">
        <v>6.6066236031523198E-4</v>
      </c>
      <c r="G648" s="1">
        <v>3.0631078668940699E-4</v>
      </c>
      <c r="H648" s="1">
        <v>3.9893037626898697E-4</v>
      </c>
      <c r="I648" s="2">
        <f t="shared" si="20"/>
        <v>5.0327639114516236E-4</v>
      </c>
      <c r="K648" s="1">
        <v>1.2825327493178401E-3</v>
      </c>
      <c r="L648" s="1">
        <v>1.76784343102014E-3</v>
      </c>
      <c r="M648" s="1">
        <v>1.3686842170317899E-3</v>
      </c>
      <c r="N648" s="1">
        <v>3.3381683678856298E-3</v>
      </c>
      <c r="O648" s="1">
        <v>9.26167866426557E-4</v>
      </c>
      <c r="P648" s="1">
        <v>5.9621678699165901E-4</v>
      </c>
      <c r="Q648" s="1">
        <v>5.8606882414516197E-4</v>
      </c>
      <c r="R648" s="1">
        <v>2.12645366412199E-4</v>
      </c>
      <c r="S648" s="2">
        <f t="shared" si="21"/>
        <v>1.259790951153872E-3</v>
      </c>
    </row>
    <row r="649" spans="1:19" x14ac:dyDescent="0.25">
      <c r="A649" s="1">
        <v>6.7941318362646605E-4</v>
      </c>
      <c r="B649" s="1">
        <v>5.5192443157365796E-4</v>
      </c>
      <c r="C649" s="1">
        <v>1.2356905243532E-3</v>
      </c>
      <c r="D649" s="1">
        <v>3.9225459490265402E-4</v>
      </c>
      <c r="E649" s="1">
        <v>7.47893312684923E-4</v>
      </c>
      <c r="F649" s="1">
        <v>1.7566214451050199E-4</v>
      </c>
      <c r="G649" s="1">
        <v>6.9518862416662205E-4</v>
      </c>
      <c r="H649" s="1">
        <v>3.3067221224630702E-4</v>
      </c>
      <c r="I649" s="2">
        <f t="shared" si="20"/>
        <v>6.0108737850804157E-4</v>
      </c>
      <c r="K649" s="1">
        <v>1.9899855421574302E-3</v>
      </c>
      <c r="L649" s="1">
        <v>1.90364503473742E-3</v>
      </c>
      <c r="M649" s="1">
        <v>1.6955553307773201E-3</v>
      </c>
      <c r="N649" s="1">
        <v>2.0678036910114898E-3</v>
      </c>
      <c r="O649" s="1">
        <v>1.41596375517375E-3</v>
      </c>
      <c r="P649" s="1">
        <v>2.1302256402122599E-3</v>
      </c>
      <c r="Q649" s="1">
        <v>1.83777507138217E-3</v>
      </c>
      <c r="R649" s="1">
        <v>6.0531792672312203E-4</v>
      </c>
      <c r="S649" s="2">
        <f t="shared" si="21"/>
        <v>1.7057839990218702E-3</v>
      </c>
    </row>
    <row r="650" spans="1:19" x14ac:dyDescent="0.25">
      <c r="A650" s="1">
        <v>5.9549627108391101E-4</v>
      </c>
      <c r="B650" s="1">
        <v>6.0824235235186095E-4</v>
      </c>
      <c r="C650" s="1">
        <v>4.1680656408110299E-4</v>
      </c>
      <c r="D650" s="1">
        <v>2.4470705829300799E-4</v>
      </c>
      <c r="E650" s="1">
        <v>6.14543333703415E-4</v>
      </c>
      <c r="F650" s="1">
        <v>7.7109231046721901E-4</v>
      </c>
      <c r="G650" s="1">
        <v>6.3627320463373999E-4</v>
      </c>
      <c r="H650" s="1">
        <v>5.2196539509261303E-4</v>
      </c>
      <c r="I650" s="2">
        <f t="shared" si="20"/>
        <v>5.5114081121335873E-4</v>
      </c>
      <c r="K650" s="1">
        <v>1.6799686681771E-3</v>
      </c>
      <c r="L650" s="1">
        <v>1.4435272675907499E-3</v>
      </c>
      <c r="M650" s="1">
        <v>1.6266073658544201E-3</v>
      </c>
      <c r="N650" s="1">
        <v>2.2818400328704102E-3</v>
      </c>
      <c r="O650" s="1">
        <v>2.3976028808493401E-3</v>
      </c>
      <c r="P650" s="1">
        <v>2.5657287050562701E-3</v>
      </c>
      <c r="Q650" s="1">
        <v>4.4080576375949499E-3</v>
      </c>
      <c r="R650" s="1">
        <v>1.8169162934635E-3</v>
      </c>
      <c r="S650" s="2">
        <f t="shared" si="21"/>
        <v>2.2775311064320925E-3</v>
      </c>
    </row>
    <row r="651" spans="1:19" x14ac:dyDescent="0.25">
      <c r="A651" s="1">
        <v>3.11970061397697E-4</v>
      </c>
      <c r="B651" s="1">
        <v>3.70120966817637E-4</v>
      </c>
      <c r="C651" s="1">
        <v>3.1335240730598899E-4</v>
      </c>
      <c r="D651" s="1">
        <v>2.38870143259533E-4</v>
      </c>
      <c r="E651" s="1">
        <v>2.26895006789239E-4</v>
      </c>
      <c r="F651" s="1">
        <v>6.6381989112746604E-4</v>
      </c>
      <c r="G651" s="1">
        <v>2.68957656609579E-4</v>
      </c>
      <c r="H651" s="1">
        <v>6.3375340550530905E-4</v>
      </c>
      <c r="I651" s="2">
        <f t="shared" si="20"/>
        <v>3.7846744235155611E-4</v>
      </c>
      <c r="K651" s="1">
        <v>1.42708057481626E-3</v>
      </c>
      <c r="L651" s="1">
        <v>1.3798207455258699E-3</v>
      </c>
      <c r="M651" s="1">
        <v>1.77277190763088E-3</v>
      </c>
      <c r="N651" s="1">
        <v>3.2666321288792898E-3</v>
      </c>
      <c r="O651" s="1">
        <v>1.22324931101991E-3</v>
      </c>
      <c r="P651" s="1">
        <v>8.7836403769048796E-4</v>
      </c>
      <c r="Q651" s="1">
        <v>2.8911083088898398E-3</v>
      </c>
      <c r="R651" s="1">
        <v>1.5906174012438601E-3</v>
      </c>
      <c r="S651" s="2">
        <f t="shared" si="21"/>
        <v>1.8037055519620495E-3</v>
      </c>
    </row>
    <row r="652" spans="1:19" x14ac:dyDescent="0.25">
      <c r="A652" s="1">
        <v>2.43296794526761E-4</v>
      </c>
      <c r="B652" s="1">
        <v>3.4720535844487898E-4</v>
      </c>
      <c r="C652" s="1">
        <v>5.4254295839807403E-4</v>
      </c>
      <c r="D652" s="1">
        <v>3.1596889737599298E-4</v>
      </c>
      <c r="E652" s="1">
        <v>2.2398656343504601E-4</v>
      </c>
      <c r="F652" s="1">
        <v>8.1767461099599003E-4</v>
      </c>
      <c r="G652" s="1">
        <v>5.6058476739941402E-4</v>
      </c>
      <c r="H652" s="1">
        <v>3.3278161735594602E-4</v>
      </c>
      <c r="I652" s="2">
        <f t="shared" si="20"/>
        <v>4.2300519599151296E-4</v>
      </c>
      <c r="K652" s="1">
        <v>3.4331825443992101E-3</v>
      </c>
      <c r="L652" s="1">
        <v>3.6390340541228999E-3</v>
      </c>
      <c r="M652" s="1">
        <v>4.3677239154987198E-3</v>
      </c>
      <c r="N652" s="1">
        <v>4.8988904683627699E-3</v>
      </c>
      <c r="O652" s="1">
        <v>3.6363881428648303E-4</v>
      </c>
      <c r="P652" s="1">
        <v>9.5093456058690303E-4</v>
      </c>
      <c r="Q652" s="1">
        <v>9.5653283458239902E-4</v>
      </c>
      <c r="R652" s="1">
        <v>7.0386088744479696E-4</v>
      </c>
      <c r="S652" s="2">
        <f t="shared" si="21"/>
        <v>2.4142247599105221E-3</v>
      </c>
    </row>
    <row r="653" spans="1:19" x14ac:dyDescent="0.25">
      <c r="A653" s="1">
        <v>3.55523155493848E-4</v>
      </c>
      <c r="B653" s="1">
        <v>3.7996225850128599E-4</v>
      </c>
      <c r="C653" s="1">
        <v>3.7174559027873202E-4</v>
      </c>
      <c r="D653" s="1">
        <v>4.3934848787154399E-4</v>
      </c>
      <c r="E653" s="1">
        <v>4.74970143341074E-4</v>
      </c>
      <c r="F653" s="1">
        <v>7.63092267134442E-4</v>
      </c>
      <c r="G653" s="1">
        <v>7.5512509225049299E-4</v>
      </c>
      <c r="H653" s="1">
        <v>5.8573048190607398E-4</v>
      </c>
      <c r="I653" s="2">
        <f t="shared" si="20"/>
        <v>5.1568718459718663E-4</v>
      </c>
      <c r="K653" s="1">
        <v>3.3919395455261699E-3</v>
      </c>
      <c r="L653" s="1">
        <v>2.9239979879858899E-3</v>
      </c>
      <c r="M653" s="1">
        <v>3.4017403155881098E-3</v>
      </c>
      <c r="N653" s="1">
        <v>3.3391536991196E-3</v>
      </c>
      <c r="O653" s="1">
        <v>3.3624217125505999E-4</v>
      </c>
      <c r="P653" s="1">
        <v>1.36084356076962E-3</v>
      </c>
      <c r="Q653" s="1">
        <v>5.1067574940471898E-4</v>
      </c>
      <c r="R653" s="1">
        <v>3.2636403505525801E-4</v>
      </c>
      <c r="S653" s="2">
        <f t="shared" si="21"/>
        <v>1.9488696330880533E-3</v>
      </c>
    </row>
    <row r="654" spans="1:19" x14ac:dyDescent="0.25">
      <c r="A654" s="1">
        <v>4.0832208935186502E-4</v>
      </c>
      <c r="B654" s="1">
        <v>3.1405500582740999E-4</v>
      </c>
      <c r="C654" s="1">
        <v>7.8176961602688399E-4</v>
      </c>
      <c r="D654" s="1">
        <v>6.5179349508036799E-4</v>
      </c>
      <c r="E654" s="1">
        <v>4.6669133895504001E-4</v>
      </c>
      <c r="F654" s="1">
        <v>1.5409848859617201E-4</v>
      </c>
      <c r="G654" s="1">
        <v>5.6669716609930305E-4</v>
      </c>
      <c r="H654" s="1">
        <v>7.3620599314612402E-4</v>
      </c>
      <c r="I654" s="2">
        <f t="shared" si="20"/>
        <v>5.0995414913539573E-4</v>
      </c>
      <c r="K654" s="1">
        <v>2.3494472579978598E-3</v>
      </c>
      <c r="L654" s="1">
        <v>2.2385614492389499E-3</v>
      </c>
      <c r="M654" s="1">
        <v>1.5552031417076101E-3</v>
      </c>
      <c r="N654" s="1">
        <v>2.7026683981090502E-3</v>
      </c>
      <c r="O654" s="1">
        <v>6.0677609756985796E-4</v>
      </c>
      <c r="P654" s="1">
        <v>9.5488758930841399E-4</v>
      </c>
      <c r="Q654" s="1">
        <v>2.1269454487241499E-4</v>
      </c>
      <c r="R654" s="1">
        <v>6.2812009953297195E-4</v>
      </c>
      <c r="S654" s="2">
        <f t="shared" si="21"/>
        <v>1.4060448222921412E-3</v>
      </c>
    </row>
    <row r="655" spans="1:19" x14ac:dyDescent="0.25">
      <c r="A655" s="1">
        <v>2.8518150858651E-4</v>
      </c>
      <c r="B655" s="1">
        <v>4.2833214972674599E-4</v>
      </c>
      <c r="C655" s="1">
        <v>2.3542788767552401E-4</v>
      </c>
      <c r="D655" s="1">
        <v>5.6810107273553504E-4</v>
      </c>
      <c r="E655" s="1">
        <v>4.1890683541270102E-4</v>
      </c>
      <c r="F655" s="1">
        <v>2.7961506706563298E-4</v>
      </c>
      <c r="G655" s="1">
        <v>2.86683043543574E-4</v>
      </c>
      <c r="H655" s="1">
        <v>5.9817925138992895E-4</v>
      </c>
      <c r="I655" s="2">
        <f t="shared" si="20"/>
        <v>3.8755335201701895E-4</v>
      </c>
      <c r="K655" s="1">
        <v>2.5072740283718499E-3</v>
      </c>
      <c r="L655" s="1">
        <v>2.0660723612709701E-3</v>
      </c>
      <c r="M655" s="1">
        <v>1.2338148120772999E-3</v>
      </c>
      <c r="N655" s="1">
        <v>2.6369795968438602E-3</v>
      </c>
      <c r="O655" s="1">
        <v>1.2676029108143699E-3</v>
      </c>
      <c r="P655" s="1">
        <v>7.14356453111872E-4</v>
      </c>
      <c r="Q655" s="1">
        <v>4.17540961346713E-4</v>
      </c>
      <c r="R655" s="1">
        <v>2.32114568728692E-4</v>
      </c>
      <c r="S655" s="2">
        <f t="shared" si="21"/>
        <v>1.3844694615707035E-3</v>
      </c>
    </row>
    <row r="656" spans="1:19" x14ac:dyDescent="0.25">
      <c r="A656" s="1">
        <v>4.4646138134133399E-4</v>
      </c>
      <c r="B656" s="1">
        <v>7.4890507902040904E-4</v>
      </c>
      <c r="C656" s="1">
        <v>2.5576571970812798E-4</v>
      </c>
      <c r="D656" s="1">
        <v>9.0458708334563998E-5</v>
      </c>
      <c r="E656" s="1">
        <v>4.9664301041856896E-4</v>
      </c>
      <c r="F656" s="1">
        <v>8.7248327729701799E-4</v>
      </c>
      <c r="G656" s="1">
        <v>6.6134194843565203E-4</v>
      </c>
      <c r="H656" s="1">
        <v>4.9617946226141298E-4</v>
      </c>
      <c r="I656" s="2">
        <f t="shared" si="20"/>
        <v>5.08529823352136E-4</v>
      </c>
      <c r="K656" s="1">
        <v>1.5133202973646601E-3</v>
      </c>
      <c r="L656" s="1">
        <v>2.6714918939654002E-3</v>
      </c>
      <c r="M656" s="1">
        <v>1.29385720358031E-3</v>
      </c>
      <c r="N656" s="1">
        <v>1.5836907103031E-3</v>
      </c>
      <c r="O656" s="1">
        <v>1.4392007180607099E-3</v>
      </c>
      <c r="P656" s="1">
        <v>2.6565703642483101E-4</v>
      </c>
      <c r="Q656" s="1">
        <v>3.6073664222939701E-4</v>
      </c>
      <c r="R656" s="1">
        <v>2.75668393981151E-4</v>
      </c>
      <c r="S656" s="2">
        <f t="shared" si="21"/>
        <v>1.1754528619886948E-3</v>
      </c>
    </row>
    <row r="657" spans="1:19" x14ac:dyDescent="0.25">
      <c r="A657" s="1">
        <v>4.5925435806127901E-4</v>
      </c>
      <c r="B657" s="1">
        <v>4.1160588384871302E-4</v>
      </c>
      <c r="C657" s="1">
        <v>5.0050687982179101E-4</v>
      </c>
      <c r="D657" s="1">
        <v>3.7242321576813999E-4</v>
      </c>
      <c r="E657" s="1">
        <v>3.6677295269543401E-4</v>
      </c>
      <c r="F657" s="1">
        <v>1.02660483342013E-3</v>
      </c>
      <c r="G657" s="1">
        <v>6.66221888508943E-4</v>
      </c>
      <c r="H657" s="1">
        <v>3.0632140091287502E-4</v>
      </c>
      <c r="I657" s="2">
        <f t="shared" si="20"/>
        <v>5.1371392662966314E-4</v>
      </c>
      <c r="K657" s="1">
        <v>2.3250104458275201E-3</v>
      </c>
      <c r="L657" s="1">
        <v>3.0374043196264001E-3</v>
      </c>
      <c r="M657" s="1">
        <v>2.5360418438532201E-3</v>
      </c>
      <c r="N657" s="1">
        <v>2.5272919028344301E-3</v>
      </c>
      <c r="O657" s="1">
        <v>7.1932628586570898E-4</v>
      </c>
      <c r="P657" s="1">
        <v>7.5947073109989703E-4</v>
      </c>
      <c r="Q657" s="1">
        <v>2.8858457542271202E-4</v>
      </c>
      <c r="R657" s="1">
        <v>6.6054393100037801E-4</v>
      </c>
      <c r="S657" s="2">
        <f t="shared" si="21"/>
        <v>1.6067092544412836E-3</v>
      </c>
    </row>
    <row r="658" spans="1:19" x14ac:dyDescent="0.25">
      <c r="A658" s="1">
        <v>3.4241876379652699E-4</v>
      </c>
      <c r="B658" s="1">
        <v>5.0483362605365802E-4</v>
      </c>
      <c r="C658" s="1">
        <v>6.2312377899519003E-4</v>
      </c>
      <c r="D658" s="1">
        <v>7.6152374877567098E-4</v>
      </c>
      <c r="E658" s="1">
        <v>1.8270402145851799E-4</v>
      </c>
      <c r="F658" s="1">
        <v>6.9791888615164204E-4</v>
      </c>
      <c r="G658" s="1">
        <v>4.2900647771429602E-4</v>
      </c>
      <c r="H658" s="1">
        <v>2.2737449913165099E-4</v>
      </c>
      <c r="I658" s="2">
        <f t="shared" si="20"/>
        <v>4.7111297525964413E-4</v>
      </c>
      <c r="K658" s="1">
        <v>1.2057143753364499E-3</v>
      </c>
      <c r="L658" s="1">
        <v>9.7919689389173396E-4</v>
      </c>
      <c r="M658" s="1">
        <v>2.4154994879703202E-3</v>
      </c>
      <c r="N658" s="1">
        <v>1.7544387413928901E-3</v>
      </c>
      <c r="O658" s="1">
        <v>3.5623298499876203E-4</v>
      </c>
      <c r="P658" s="1">
        <v>8.6948749291081899E-4</v>
      </c>
      <c r="Q658" s="1">
        <v>1.17643156033922E-3</v>
      </c>
      <c r="R658" s="1">
        <v>2.14172409698589E-3</v>
      </c>
      <c r="S658" s="2">
        <f t="shared" si="21"/>
        <v>1.3623407042282609E-3</v>
      </c>
    </row>
    <row r="659" spans="1:19" x14ac:dyDescent="0.25">
      <c r="A659" s="1">
        <v>3.9238581371943898E-4</v>
      </c>
      <c r="B659" s="1">
        <v>3.18306465298216E-4</v>
      </c>
      <c r="C659" s="1">
        <v>3.8456002388864198E-4</v>
      </c>
      <c r="D659" s="1">
        <v>5.8203190667143801E-4</v>
      </c>
      <c r="E659" s="1">
        <v>2.5447701909433399E-4</v>
      </c>
      <c r="F659" s="1">
        <v>7.6613412213835197E-4</v>
      </c>
      <c r="G659" s="1">
        <v>1.9468965142059E-4</v>
      </c>
      <c r="H659" s="1">
        <v>5.3023678894060697E-4</v>
      </c>
      <c r="I659" s="2">
        <f t="shared" si="20"/>
        <v>4.2785272389645216E-4</v>
      </c>
      <c r="K659" s="1">
        <v>7.4541413642199503E-4</v>
      </c>
      <c r="L659" s="1">
        <v>1.36392234796968E-3</v>
      </c>
      <c r="M659" s="1">
        <v>1.65424056658852E-3</v>
      </c>
      <c r="N659" s="1">
        <v>2.04385395137089E-3</v>
      </c>
      <c r="O659" s="1">
        <v>1.5366476951103401E-3</v>
      </c>
      <c r="P659" s="1">
        <v>4.78995748211343E-4</v>
      </c>
      <c r="Q659" s="1">
        <v>1.14217920014673E-3</v>
      </c>
      <c r="R659" s="1">
        <v>2.7698495448856201E-3</v>
      </c>
      <c r="S659" s="2">
        <f t="shared" si="21"/>
        <v>1.4668878988381398E-3</v>
      </c>
    </row>
    <row r="660" spans="1:19" x14ac:dyDescent="0.25">
      <c r="A660" s="1">
        <v>3.1125503977409399E-4</v>
      </c>
      <c r="B660" s="1">
        <v>3.9109824224332402E-4</v>
      </c>
      <c r="C660" s="1">
        <v>5.0847298086562596E-4</v>
      </c>
      <c r="D660" s="1">
        <v>5.7087630092944304E-4</v>
      </c>
      <c r="E660" s="1">
        <v>6.1582706908930405E-4</v>
      </c>
      <c r="F660" s="1">
        <v>8.7855031349627004E-4</v>
      </c>
      <c r="G660" s="1">
        <v>3.0312739854378601E-4</v>
      </c>
      <c r="H660" s="1">
        <v>3.2445126665994398E-4</v>
      </c>
      <c r="I660" s="2">
        <f t="shared" si="20"/>
        <v>4.8795732645022386E-4</v>
      </c>
      <c r="K660" s="1">
        <v>1.35304436235075E-3</v>
      </c>
      <c r="L660" s="1">
        <v>1.7069757539552701E-3</v>
      </c>
      <c r="M660" s="1">
        <v>1.7432926969780801E-3</v>
      </c>
      <c r="N660" s="1">
        <v>1.9602040003545E-3</v>
      </c>
      <c r="O660" s="1">
        <v>1.85858033101413E-3</v>
      </c>
      <c r="P660" s="1">
        <v>7.0186571280274096E-4</v>
      </c>
      <c r="Q660" s="1">
        <v>8.7023559037734295E-4</v>
      </c>
      <c r="R660" s="1">
        <v>1.94776566069028E-3</v>
      </c>
      <c r="S660" s="2">
        <f t="shared" si="21"/>
        <v>1.5177455135653869E-3</v>
      </c>
    </row>
    <row r="661" spans="1:19" x14ac:dyDescent="0.25">
      <c r="A661" s="1">
        <v>7.0137568928074605E-4</v>
      </c>
      <c r="B661" s="1">
        <v>2.4942368260884702E-4</v>
      </c>
      <c r="C661" s="1">
        <v>8.1701242894364004E-4</v>
      </c>
      <c r="D661" s="1">
        <v>7.1970424636228002E-4</v>
      </c>
      <c r="E661" s="1">
        <v>3.8432224030481298E-4</v>
      </c>
      <c r="F661" s="1">
        <v>4.9279377297281796E-4</v>
      </c>
      <c r="G661" s="1">
        <v>5.6946309556013303E-4</v>
      </c>
      <c r="H661" s="1">
        <v>3.4279888909256602E-4</v>
      </c>
      <c r="I661" s="2">
        <f t="shared" si="20"/>
        <v>5.3461175564073038E-4</v>
      </c>
      <c r="K661" s="1">
        <v>2.1126644662127301E-3</v>
      </c>
      <c r="L661" s="1">
        <v>1.5280663834853301E-3</v>
      </c>
      <c r="M661" s="1">
        <v>3.3305549396627399E-3</v>
      </c>
      <c r="N661" s="1">
        <v>2.3973024043319599E-3</v>
      </c>
      <c r="O661" s="1">
        <v>1.06252679827002E-3</v>
      </c>
      <c r="P661" s="1">
        <v>4.9897217273052398E-4</v>
      </c>
      <c r="Q661" s="1">
        <v>1.32819065160436E-3</v>
      </c>
      <c r="R661" s="1">
        <v>8.5675036792358795E-4</v>
      </c>
      <c r="S661" s="2">
        <f t="shared" si="21"/>
        <v>1.6393785230276567E-3</v>
      </c>
    </row>
    <row r="662" spans="1:19" x14ac:dyDescent="0.25">
      <c r="A662" s="1">
        <v>4.2353356558592198E-4</v>
      </c>
      <c r="B662" s="1">
        <v>3.0524040308040502E-4</v>
      </c>
      <c r="C662" s="1">
        <v>8.5823140272580604E-4</v>
      </c>
      <c r="D662" s="1">
        <v>2.6298183552615398E-4</v>
      </c>
      <c r="E662" s="1">
        <v>3.4010492802546299E-4</v>
      </c>
      <c r="F662" s="1">
        <v>3.2676969664879798E-4</v>
      </c>
      <c r="G662" s="1">
        <v>6.2983418908403295E-4</v>
      </c>
      <c r="H662" s="1">
        <v>5.3081247707487101E-4</v>
      </c>
      <c r="I662" s="2">
        <f t="shared" si="20"/>
        <v>4.5968856221893144E-4</v>
      </c>
      <c r="K662" s="1">
        <v>1.48133903126193E-3</v>
      </c>
      <c r="L662" s="1">
        <v>1.6022924235892101E-3</v>
      </c>
      <c r="M662" s="1">
        <v>1.9896685006870799E-3</v>
      </c>
      <c r="N662" s="1">
        <v>3.2261875537040801E-3</v>
      </c>
      <c r="O662" s="1">
        <v>9.6478269936172095E-4</v>
      </c>
      <c r="P662" s="1">
        <v>1.24929083944867E-3</v>
      </c>
      <c r="Q662" s="1">
        <v>2.00458719920966E-3</v>
      </c>
      <c r="R662" s="1">
        <v>5.8625512364456403E-4</v>
      </c>
      <c r="S662" s="2">
        <f t="shared" si="21"/>
        <v>1.6380504213633642E-3</v>
      </c>
    </row>
    <row r="663" spans="1:19" x14ac:dyDescent="0.25">
      <c r="A663" s="1">
        <v>7.3975205551843597E-4</v>
      </c>
      <c r="B663" s="1">
        <v>3.8530744121670297E-4</v>
      </c>
      <c r="C663" s="1">
        <v>4.2910051366408102E-4</v>
      </c>
      <c r="D663" s="1">
        <v>2.7668473609917702E-4</v>
      </c>
      <c r="E663" s="1">
        <v>5.5543148464800597E-4</v>
      </c>
      <c r="F663" s="1">
        <v>4.5597204883013001E-4</v>
      </c>
      <c r="G663" s="1">
        <v>5.64171231756535E-4</v>
      </c>
      <c r="H663" s="1">
        <v>2.3911785605300901E-4</v>
      </c>
      <c r="I663" s="2">
        <f t="shared" si="20"/>
        <v>4.5569217097325958E-4</v>
      </c>
      <c r="K663" s="1">
        <v>1.13885356730957E-3</v>
      </c>
      <c r="L663" s="1">
        <v>1.52902752926557E-3</v>
      </c>
      <c r="M663" s="1">
        <v>6.6644969798058203E-4</v>
      </c>
      <c r="N663" s="1">
        <v>2.4390038296551501E-3</v>
      </c>
      <c r="O663" s="1">
        <v>6.3773277614163004E-4</v>
      </c>
      <c r="P663" s="1">
        <v>9.4160283179807599E-4</v>
      </c>
      <c r="Q663" s="1">
        <v>9.1390400882764E-4</v>
      </c>
      <c r="R663" s="1">
        <v>1.02110048388731E-3</v>
      </c>
      <c r="S663" s="2">
        <f t="shared" si="21"/>
        <v>1.160959340608191E-3</v>
      </c>
    </row>
    <row r="664" spans="1:19" x14ac:dyDescent="0.25">
      <c r="A664" s="1">
        <v>5.4739866894046503E-4</v>
      </c>
      <c r="B664" s="1">
        <v>5.0204452439871997E-4</v>
      </c>
      <c r="C664" s="1">
        <v>2.2882594257520099E-4</v>
      </c>
      <c r="D664" s="1">
        <v>3.4731856484247699E-4</v>
      </c>
      <c r="E664" s="1">
        <v>3.6324706539385301E-4</v>
      </c>
      <c r="F664" s="1">
        <v>5.6979447968438302E-4</v>
      </c>
      <c r="G664" s="1">
        <v>4.85824191397708E-4</v>
      </c>
      <c r="H664" s="1">
        <v>2.70265717827208E-4</v>
      </c>
      <c r="I664" s="2">
        <f t="shared" si="20"/>
        <v>4.1433989438250188E-4</v>
      </c>
      <c r="K664" s="1">
        <v>8.0910652492886099E-4</v>
      </c>
      <c r="L664" s="1">
        <v>9.4859498518527503E-4</v>
      </c>
      <c r="M664" s="1">
        <v>1.49964722886768E-3</v>
      </c>
      <c r="N664" s="1">
        <v>1.00536155955909E-3</v>
      </c>
      <c r="O664" s="1">
        <v>2.4807240836652602E-3</v>
      </c>
      <c r="P664" s="1">
        <v>1.87887573496398E-3</v>
      </c>
      <c r="Q664" s="1">
        <v>1.10529345754354E-3</v>
      </c>
      <c r="R664" s="1">
        <v>2.6589274468715499E-3</v>
      </c>
      <c r="S664" s="2">
        <f t="shared" si="21"/>
        <v>1.5483163776981545E-3</v>
      </c>
    </row>
    <row r="665" spans="1:19" x14ac:dyDescent="0.25">
      <c r="A665" s="1">
        <v>6.6723508075830398E-4</v>
      </c>
      <c r="B665" s="1">
        <v>4.5550674979919799E-4</v>
      </c>
      <c r="C665" s="1">
        <v>2.3698205176191699E-4</v>
      </c>
      <c r="D665" s="1">
        <v>4.3916762121024201E-4</v>
      </c>
      <c r="E665" s="1">
        <v>3.7480000614749902E-4</v>
      </c>
      <c r="F665" s="1">
        <v>6.3956300239371901E-4</v>
      </c>
      <c r="G665" s="1">
        <v>2.4685736754070898E-4</v>
      </c>
      <c r="H665" s="1">
        <v>4.7748754840706598E-4</v>
      </c>
      <c r="I665" s="2">
        <f t="shared" si="20"/>
        <v>4.4219992850233171E-4</v>
      </c>
      <c r="K665" s="1">
        <v>9.7760966934995691E-4</v>
      </c>
      <c r="L665" s="1">
        <v>3.7112720929790002E-3</v>
      </c>
      <c r="M665" s="1">
        <v>3.33244198757856E-3</v>
      </c>
      <c r="N665" s="1">
        <v>1.66238783724966E-3</v>
      </c>
      <c r="O665" s="1">
        <v>1.9341990890714301E-3</v>
      </c>
      <c r="P665" s="1">
        <v>8.8078259770362703E-4</v>
      </c>
      <c r="Q665" s="1">
        <v>6.8882755866155802E-4</v>
      </c>
      <c r="R665" s="1">
        <v>8.3047744231516305E-4</v>
      </c>
      <c r="S665" s="2">
        <f t="shared" si="21"/>
        <v>1.7522497843636194E-3</v>
      </c>
    </row>
    <row r="666" spans="1:19" x14ac:dyDescent="0.25">
      <c r="A666" s="1">
        <v>2.6099253694562299E-4</v>
      </c>
      <c r="B666" s="1">
        <v>4.1322632488569299E-4</v>
      </c>
      <c r="C666" s="1">
        <v>2.7412007639109E-4</v>
      </c>
      <c r="D666" s="1">
        <v>3.0519487839192198E-4</v>
      </c>
      <c r="E666" s="1">
        <v>5.9222588483139299E-4</v>
      </c>
      <c r="F666" s="1">
        <v>3.6121110192656599E-4</v>
      </c>
      <c r="G666" s="1">
        <v>1.39282471018607E-4</v>
      </c>
      <c r="H666" s="1">
        <v>5.2917801768856605E-4</v>
      </c>
      <c r="I666" s="2">
        <f t="shared" si="20"/>
        <v>3.5942891150993249E-4</v>
      </c>
      <c r="K666" s="1">
        <v>9.9787286276700792E-4</v>
      </c>
      <c r="L666" s="1">
        <v>2.7300749742247801E-3</v>
      </c>
      <c r="M666" s="1">
        <v>2.1345827313558299E-3</v>
      </c>
      <c r="N666" s="1">
        <v>1.2496203217456201E-3</v>
      </c>
      <c r="O666" s="1">
        <v>1.3175096422586199E-3</v>
      </c>
      <c r="P666" s="1">
        <v>3.18140423026492E-4</v>
      </c>
      <c r="Q666" s="1">
        <v>1.50627549673946E-3</v>
      </c>
      <c r="R666" s="1">
        <v>3.5450556869261299E-4</v>
      </c>
      <c r="S666" s="2">
        <f t="shared" si="21"/>
        <v>1.3260727526013029E-3</v>
      </c>
    </row>
    <row r="667" spans="1:19" x14ac:dyDescent="0.25">
      <c r="A667" s="1">
        <v>6.5972146055135906E-5</v>
      </c>
      <c r="B667" s="1">
        <v>4.8811791348592101E-4</v>
      </c>
      <c r="C667" s="1">
        <v>3.6080563982287498E-4</v>
      </c>
      <c r="D667" s="1">
        <v>2.5967242938970399E-4</v>
      </c>
      <c r="E667" s="1">
        <v>8.19808151370706E-4</v>
      </c>
      <c r="F667" s="1">
        <v>3.7909082773596999E-4</v>
      </c>
      <c r="G667" s="1">
        <v>3.2263958697457799E-4</v>
      </c>
      <c r="H667" s="1">
        <v>4.1183005348997099E-4</v>
      </c>
      <c r="I667" s="2">
        <f t="shared" si="20"/>
        <v>3.8849209354060754E-4</v>
      </c>
      <c r="K667" s="1">
        <v>4.0451922488848099E-4</v>
      </c>
      <c r="L667" s="1">
        <v>1.1870232360938599E-3</v>
      </c>
      <c r="M667" s="1">
        <v>5.6860986970521299E-4</v>
      </c>
      <c r="N667" s="1">
        <v>9.0596203566780103E-4</v>
      </c>
      <c r="O667" s="1">
        <v>1.0900184014448499E-3</v>
      </c>
      <c r="P667" s="1">
        <v>3.8438897839532802E-4</v>
      </c>
      <c r="Q667" s="1">
        <v>5.5125507360764196E-4</v>
      </c>
      <c r="R667" s="1">
        <v>6.0505387987144299E-4</v>
      </c>
      <c r="S667" s="2">
        <f t="shared" si="21"/>
        <v>7.1210383745932732E-4</v>
      </c>
    </row>
    <row r="668" spans="1:19" x14ac:dyDescent="0.25">
      <c r="A668" s="1">
        <v>2.3153593111683999E-4</v>
      </c>
      <c r="B668" s="1">
        <v>5.7748217893293405E-4</v>
      </c>
      <c r="C668" s="1">
        <v>2.7824240453706601E-4</v>
      </c>
      <c r="D668" s="1">
        <v>2.4103541563959001E-4</v>
      </c>
      <c r="E668" s="1">
        <v>1.2854505470992401E-3</v>
      </c>
      <c r="F668" s="1">
        <v>3.1775365148941801E-4</v>
      </c>
      <c r="G668" s="1">
        <v>6.76295811590873E-4</v>
      </c>
      <c r="H668" s="1">
        <v>3.6610762367832899E-4</v>
      </c>
      <c r="I668" s="2">
        <f t="shared" si="20"/>
        <v>4.9673794551053632E-4</v>
      </c>
      <c r="K668" s="1">
        <v>7.22054189306183E-4</v>
      </c>
      <c r="L668" s="1">
        <v>1.7631943089209099E-3</v>
      </c>
      <c r="M668" s="1">
        <v>1.67352283539694E-3</v>
      </c>
      <c r="N668" s="1">
        <v>1.7922603112699501E-3</v>
      </c>
      <c r="O668" s="1">
        <v>1.5592676475504599E-3</v>
      </c>
      <c r="P668" s="1">
        <v>3.3366340224818099E-4</v>
      </c>
      <c r="Q668" s="1">
        <v>7.9125000990968805E-4</v>
      </c>
      <c r="R668" s="1">
        <v>5.0599832664098197E-4</v>
      </c>
      <c r="S668" s="2">
        <f t="shared" si="21"/>
        <v>1.1426513789054118E-3</v>
      </c>
    </row>
    <row r="669" spans="1:19" x14ac:dyDescent="0.25">
      <c r="A669" s="1">
        <v>6.7979554106029297E-5</v>
      </c>
      <c r="B669" s="1">
        <v>4.9092333201666599E-4</v>
      </c>
      <c r="C669" s="1">
        <v>4.16978555019149E-4</v>
      </c>
      <c r="D669" s="1">
        <v>3.2860389418452402E-4</v>
      </c>
      <c r="E669" s="1">
        <v>5.2574309522849497E-4</v>
      </c>
      <c r="F669" s="1">
        <v>6.0750221885182902E-4</v>
      </c>
      <c r="G669" s="1">
        <v>8.6116056223902804E-4</v>
      </c>
      <c r="H669" s="1">
        <v>6.8392857302622195E-4</v>
      </c>
      <c r="I669" s="2">
        <f t="shared" si="20"/>
        <v>4.9785247308399279E-4</v>
      </c>
      <c r="K669" s="1">
        <v>1.33279804556925E-3</v>
      </c>
      <c r="L669" s="1">
        <v>2.8653138796258699E-3</v>
      </c>
      <c r="M669" s="1">
        <v>1.8008528969649499E-3</v>
      </c>
      <c r="N669" s="1">
        <v>3.1034983636402001E-3</v>
      </c>
      <c r="O669" s="1">
        <v>2.6260373542428398E-3</v>
      </c>
      <c r="P669" s="1">
        <v>7.3657195308895801E-4</v>
      </c>
      <c r="Q669" s="1">
        <v>6.1999592493061303E-4</v>
      </c>
      <c r="R669" s="1">
        <v>1.20736267797993E-3</v>
      </c>
      <c r="S669" s="2">
        <f t="shared" si="21"/>
        <v>1.7865538870053261E-3</v>
      </c>
    </row>
    <row r="670" spans="1:19" x14ac:dyDescent="0.25">
      <c r="A670" s="1">
        <v>6.11195679018682E-5</v>
      </c>
      <c r="B670" s="1">
        <v>6.2556829237831097E-4</v>
      </c>
      <c r="C670" s="1">
        <v>5.2385475165195804E-4</v>
      </c>
      <c r="D670" s="1">
        <v>2.7413357141248598E-4</v>
      </c>
      <c r="E670" s="1">
        <v>3.2289561487790902E-4</v>
      </c>
      <c r="F670" s="1">
        <v>6.50539344569952E-4</v>
      </c>
      <c r="G670" s="1">
        <v>8.6035274552529199E-4</v>
      </c>
      <c r="H670" s="1">
        <v>5.2403681351407205E-4</v>
      </c>
      <c r="I670" s="2">
        <f t="shared" si="20"/>
        <v>4.8031258772898103E-4</v>
      </c>
      <c r="K670" s="1">
        <v>2.2319586182985201E-3</v>
      </c>
      <c r="L670" s="1">
        <v>2.25572410300212E-3</v>
      </c>
      <c r="M670" s="1">
        <v>1.94562740073729E-3</v>
      </c>
      <c r="N670" s="1">
        <v>2.7310874915463198E-3</v>
      </c>
      <c r="O670" s="1">
        <v>2.0911781132547502E-3</v>
      </c>
      <c r="P670" s="1">
        <v>7.1449892507284703E-4</v>
      </c>
      <c r="Q670" s="1">
        <v>8.1859512608618704E-4</v>
      </c>
      <c r="R670" s="1">
        <v>1.0991596187390801E-3</v>
      </c>
      <c r="S670" s="2">
        <f t="shared" si="21"/>
        <v>1.7359786745921393E-3</v>
      </c>
    </row>
    <row r="671" spans="1:19" x14ac:dyDescent="0.25">
      <c r="A671" s="1">
        <v>1.35221603920756E-4</v>
      </c>
      <c r="B671" s="1">
        <v>1.0724514832537401E-3</v>
      </c>
      <c r="C671" s="1">
        <v>3.5448132298918902E-4</v>
      </c>
      <c r="D671" s="1">
        <v>6.4857256814484599E-4</v>
      </c>
      <c r="E671" s="1">
        <v>4.1667653283458401E-4</v>
      </c>
      <c r="F671" s="1">
        <v>4.6539813261463401E-4</v>
      </c>
      <c r="G671" s="1">
        <v>6.5422467280520501E-4</v>
      </c>
      <c r="H671" s="1">
        <v>4.6516754243716599E-4</v>
      </c>
      <c r="I671" s="2">
        <f t="shared" si="20"/>
        <v>5.2652423237501507E-4</v>
      </c>
      <c r="K671" s="1">
        <v>2.9030389040700499E-3</v>
      </c>
      <c r="L671" s="1">
        <v>2.89515829492701E-3</v>
      </c>
      <c r="M671" s="1">
        <v>3.0670479971340002E-3</v>
      </c>
      <c r="N671" s="1">
        <v>1.8768113311096301E-3</v>
      </c>
      <c r="O671" s="1">
        <v>1.1749409276214601E-3</v>
      </c>
      <c r="P671" s="1">
        <v>5.9939079349571303E-4</v>
      </c>
      <c r="Q671" s="1">
        <v>5.18489536885793E-4</v>
      </c>
      <c r="R671" s="1">
        <v>3.2064316849282599E-4</v>
      </c>
      <c r="S671" s="2">
        <f t="shared" si="21"/>
        <v>1.6694401192170604E-3</v>
      </c>
    </row>
    <row r="672" spans="1:19" x14ac:dyDescent="0.25">
      <c r="A672" s="1">
        <v>3.0452230042429899E-4</v>
      </c>
      <c r="B672" s="1">
        <v>3.0965364119161398E-4</v>
      </c>
      <c r="C672" s="1">
        <v>3.9952355239650299E-4</v>
      </c>
      <c r="D672" s="1">
        <v>4.58286135791687E-4</v>
      </c>
      <c r="E672" s="1">
        <v>4.1553908521188999E-4</v>
      </c>
      <c r="F672" s="1">
        <v>6.54423131357566E-4</v>
      </c>
      <c r="G672" s="1">
        <v>3.92158767771798E-4</v>
      </c>
      <c r="H672" s="1">
        <v>4.22869520440076E-4</v>
      </c>
      <c r="I672" s="2">
        <f t="shared" si="20"/>
        <v>4.1962201682317916E-4</v>
      </c>
      <c r="K672" s="1">
        <v>1.91442714072844E-3</v>
      </c>
      <c r="L672" s="1">
        <v>1.8384911167260399E-3</v>
      </c>
      <c r="M672" s="1">
        <v>1.8516508959520301E-3</v>
      </c>
      <c r="N672" s="1">
        <v>6.9392851622525505E-4</v>
      </c>
      <c r="O672" s="1">
        <v>1.4418348970923901E-3</v>
      </c>
      <c r="P672" s="1">
        <v>8.3170975864672305E-4</v>
      </c>
      <c r="Q672" s="1">
        <v>4.0755799956577001E-4</v>
      </c>
      <c r="R672" s="1">
        <v>9.6889179053887605E-4</v>
      </c>
      <c r="S672" s="2">
        <f t="shared" si="21"/>
        <v>1.2435615144344406E-3</v>
      </c>
    </row>
    <row r="673" spans="1:19" x14ac:dyDescent="0.25">
      <c r="A673" s="1">
        <v>1.6126103693436301E-4</v>
      </c>
      <c r="B673" s="1">
        <v>9.4295324653049294E-5</v>
      </c>
      <c r="C673" s="1">
        <v>4.87164724344568E-4</v>
      </c>
      <c r="D673" s="1">
        <v>4.86105005254996E-4</v>
      </c>
      <c r="E673" s="1">
        <v>5.3102045683981196E-4</v>
      </c>
      <c r="F673" s="1">
        <v>3.7751233361194302E-4</v>
      </c>
      <c r="G673" s="1">
        <v>5.6235897478220396E-4</v>
      </c>
      <c r="H673" s="1">
        <v>7.21601697823654E-4</v>
      </c>
      <c r="I673" s="2">
        <f t="shared" si="20"/>
        <v>4.2766494428057367E-4</v>
      </c>
      <c r="K673" s="1">
        <v>1.9383133478922099E-3</v>
      </c>
      <c r="L673" s="1">
        <v>9.6993753055390802E-4</v>
      </c>
      <c r="M673" s="1">
        <v>7.6445494114068797E-4</v>
      </c>
      <c r="N673" s="1">
        <v>1.35533636155341E-3</v>
      </c>
      <c r="O673" s="1">
        <v>9.04795110348446E-4</v>
      </c>
      <c r="P673" s="1">
        <v>1.48845158571166E-3</v>
      </c>
      <c r="Q673" s="1">
        <v>4.7254361319450799E-4</v>
      </c>
      <c r="R673" s="1">
        <v>1.2261048858086699E-3</v>
      </c>
      <c r="S673" s="2">
        <f t="shared" si="21"/>
        <v>1.1399921720254373E-3</v>
      </c>
    </row>
    <row r="674" spans="1:19" x14ac:dyDescent="0.25">
      <c r="A674" s="1">
        <v>4.2134790649830597E-4</v>
      </c>
      <c r="B674" s="1">
        <v>2.29331039611352E-4</v>
      </c>
      <c r="C674" s="1">
        <v>5.0719238823999501E-4</v>
      </c>
      <c r="D674" s="1">
        <v>7.5169235519699105E-4</v>
      </c>
      <c r="E674" s="1">
        <v>8.5950025458416204E-4</v>
      </c>
      <c r="F674" s="1">
        <v>2.97240471435731E-4</v>
      </c>
      <c r="G674" s="1">
        <v>4.7725618266298501E-4</v>
      </c>
      <c r="H674" s="1">
        <v>6.1176101638671799E-4</v>
      </c>
      <c r="I674" s="2">
        <f t="shared" si="20"/>
        <v>5.1941520182702998E-4</v>
      </c>
      <c r="K674" s="1">
        <v>1.5081286480233E-3</v>
      </c>
      <c r="L674" s="1">
        <v>1.896872582745E-3</v>
      </c>
      <c r="M674" s="1">
        <v>1.3110191749663401E-3</v>
      </c>
      <c r="N674" s="1">
        <v>1.62778516761289E-3</v>
      </c>
      <c r="O674" s="1">
        <v>1.0714291314647001E-3</v>
      </c>
      <c r="P674" s="1">
        <v>1.7092327239101499E-3</v>
      </c>
      <c r="Q674" s="1">
        <v>8.3551356493956602E-4</v>
      </c>
      <c r="R674" s="1">
        <v>1.6295759436561199E-3</v>
      </c>
      <c r="S674" s="2">
        <f t="shared" si="21"/>
        <v>1.448694617164758E-3</v>
      </c>
    </row>
    <row r="675" spans="1:19" x14ac:dyDescent="0.25">
      <c r="A675" s="1">
        <v>6.9387407987887102E-4</v>
      </c>
      <c r="B675" s="1">
        <v>5.4758929633249003E-4</v>
      </c>
      <c r="C675" s="1">
        <v>6.9459099230478405E-4</v>
      </c>
      <c r="D675" s="1">
        <v>6.7058771759025701E-4</v>
      </c>
      <c r="E675" s="1">
        <v>7.9777961498330699E-4</v>
      </c>
      <c r="F675" s="1">
        <v>4.5416789519271298E-4</v>
      </c>
      <c r="G675" s="1">
        <v>3.1952582175057598E-4</v>
      </c>
      <c r="H675" s="1">
        <v>3.7952402639858602E-4</v>
      </c>
      <c r="I675" s="2">
        <f t="shared" si="20"/>
        <v>5.69704930553948E-4</v>
      </c>
      <c r="K675" s="1">
        <v>1.15948873003784E-3</v>
      </c>
      <c r="L675" s="1">
        <v>2.22365911964698E-3</v>
      </c>
      <c r="M675" s="1">
        <v>1.5680204928088101E-3</v>
      </c>
      <c r="N675" s="1">
        <v>1.39701761726901E-3</v>
      </c>
      <c r="O675" s="1">
        <v>6.9490785222510801E-4</v>
      </c>
      <c r="P675" s="1">
        <v>9.4081506122460396E-4</v>
      </c>
      <c r="Q675" s="1">
        <v>6.3996438524416104E-4</v>
      </c>
      <c r="R675" s="1">
        <v>1.1778130266627601E-3</v>
      </c>
      <c r="S675" s="2">
        <f t="shared" si="21"/>
        <v>1.2252107856399093E-3</v>
      </c>
    </row>
    <row r="676" spans="1:19" x14ac:dyDescent="0.25">
      <c r="A676" s="1">
        <v>4.5529164169858899E-4</v>
      </c>
      <c r="B676" s="1">
        <v>4.72170441769426E-4</v>
      </c>
      <c r="C676" s="1">
        <v>3.1395739676579097E-4</v>
      </c>
      <c r="D676" s="1">
        <v>1.1077177262873699E-3</v>
      </c>
      <c r="E676" s="1">
        <v>7.3139338007706801E-4</v>
      </c>
      <c r="F676" s="1">
        <v>5.4693644768612497E-4</v>
      </c>
      <c r="G676" s="1">
        <v>2.8589770683686E-4</v>
      </c>
      <c r="H676" s="1">
        <v>2.2047273253066E-4</v>
      </c>
      <c r="I676" s="2">
        <f t="shared" si="20"/>
        <v>5.1672968420648602E-4</v>
      </c>
      <c r="K676" s="1">
        <v>1.1344606083452901E-3</v>
      </c>
      <c r="L676" s="1">
        <v>1.7919551069054301E-3</v>
      </c>
      <c r="M676" s="1">
        <v>1.1803258532508E-3</v>
      </c>
      <c r="N676" s="1">
        <v>9.5226008299695503E-4</v>
      </c>
      <c r="O676" s="1">
        <v>6.1362620028466801E-4</v>
      </c>
      <c r="P676" s="1">
        <v>6.8240293760391403E-4</v>
      </c>
      <c r="Q676" s="1">
        <v>1.16653369649437E-3</v>
      </c>
      <c r="R676" s="1">
        <v>5.0039162156866903E-4</v>
      </c>
      <c r="S676" s="2">
        <f t="shared" si="21"/>
        <v>1.002744513431262E-3</v>
      </c>
    </row>
    <row r="677" spans="1:19" x14ac:dyDescent="0.25">
      <c r="A677" s="1">
        <v>9.7357864549888005E-4</v>
      </c>
      <c r="B677" s="1">
        <v>3.7987135388373698E-4</v>
      </c>
      <c r="C677" s="1">
        <v>7.4048259611979501E-4</v>
      </c>
      <c r="D677" s="1">
        <v>7.7992815142341996E-4</v>
      </c>
      <c r="E677" s="1">
        <v>7.5434481953002696E-4</v>
      </c>
      <c r="F677" s="1">
        <v>4.3899663072221999E-4</v>
      </c>
      <c r="G677" s="1">
        <v>2.8272566592863998E-4</v>
      </c>
      <c r="H677" s="1">
        <v>2.6747355474462502E-4</v>
      </c>
      <c r="I677" s="2">
        <f t="shared" si="20"/>
        <v>5.7717517723141789E-4</v>
      </c>
      <c r="K677" s="1">
        <v>1.2287674898504299E-3</v>
      </c>
      <c r="L677" s="1">
        <v>1.76339711099052E-3</v>
      </c>
      <c r="M677" s="1">
        <v>1.94761553864025E-3</v>
      </c>
      <c r="N677" s="1">
        <v>1.8183834805771701E-3</v>
      </c>
      <c r="O677" s="1">
        <v>7.4340381376775404E-4</v>
      </c>
      <c r="P677" s="1">
        <v>8.2009313587584197E-4</v>
      </c>
      <c r="Q677" s="1">
        <v>1.54811749099165E-3</v>
      </c>
      <c r="R677" s="1">
        <v>3.7725629905789598E-4</v>
      </c>
      <c r="S677" s="2">
        <f t="shared" si="21"/>
        <v>1.280879294968939E-3</v>
      </c>
    </row>
    <row r="678" spans="1:19" x14ac:dyDescent="0.25">
      <c r="A678" s="1">
        <v>9.4327111127813599E-4</v>
      </c>
      <c r="B678" s="1">
        <v>4.6342763824442702E-4</v>
      </c>
      <c r="C678" s="1">
        <v>1.06837682694455E-3</v>
      </c>
      <c r="D678" s="1">
        <v>7.2821827026584799E-4</v>
      </c>
      <c r="E678" s="1">
        <v>6.7991122888468904E-4</v>
      </c>
      <c r="F678" s="1">
        <v>2.4197001795894701E-4</v>
      </c>
      <c r="G678" s="1">
        <v>2.97388164009929E-4</v>
      </c>
      <c r="H678" s="1">
        <v>4.1197822590973798E-4</v>
      </c>
      <c r="I678" s="2">
        <f t="shared" si="20"/>
        <v>6.0431768543703303E-4</v>
      </c>
      <c r="K678" s="1">
        <v>8.9705202202930304E-4</v>
      </c>
      <c r="L678" s="1">
        <v>1.0159364081725401E-3</v>
      </c>
      <c r="M678" s="1">
        <v>1.5551980526973799E-3</v>
      </c>
      <c r="N678" s="1">
        <v>1.7686562542129399E-3</v>
      </c>
      <c r="O678" s="1">
        <v>6.9553072958482005E-4</v>
      </c>
      <c r="P678" s="1">
        <v>9.1059843478545404E-4</v>
      </c>
      <c r="Q678" s="1">
        <v>1.5393042309895699E-3</v>
      </c>
      <c r="R678" s="1">
        <v>9.3702751432492596E-4</v>
      </c>
      <c r="S678" s="2">
        <f t="shared" si="21"/>
        <v>1.1649129558496166E-3</v>
      </c>
    </row>
    <row r="679" spans="1:19" x14ac:dyDescent="0.25">
      <c r="A679" s="1">
        <v>2.3766711326232099E-4</v>
      </c>
      <c r="B679" s="1">
        <v>4.1944205769021498E-4</v>
      </c>
      <c r="C679" s="1">
        <v>3.6782041818377302E-4</v>
      </c>
      <c r="D679" s="1">
        <v>1.7139558083821801E-4</v>
      </c>
      <c r="E679" s="1">
        <v>4.9054202518708002E-4</v>
      </c>
      <c r="F679" s="1">
        <v>3.3808931171514401E-4</v>
      </c>
      <c r="G679" s="1">
        <v>2.7398310027485401E-4</v>
      </c>
      <c r="H679" s="1">
        <v>6.7291305119995695E-4</v>
      </c>
      <c r="I679" s="2">
        <f t="shared" si="20"/>
        <v>3.7148158229394527E-4</v>
      </c>
      <c r="K679" s="1">
        <v>7.8011289571893003E-4</v>
      </c>
      <c r="L679" s="1">
        <v>1.92611065563731E-3</v>
      </c>
      <c r="M679" s="1">
        <v>1.9076216648167099E-3</v>
      </c>
      <c r="N679" s="1">
        <v>7.0072889694174003E-4</v>
      </c>
      <c r="O679" s="1">
        <v>1.3093513413479101E-3</v>
      </c>
      <c r="P679" s="1">
        <v>1.26683700276031E-3</v>
      </c>
      <c r="Q679" s="1">
        <v>1.0208588535963799E-3</v>
      </c>
      <c r="R679" s="1">
        <v>1.34884334878343E-3</v>
      </c>
      <c r="S679" s="2">
        <f t="shared" si="21"/>
        <v>1.28255808245034E-3</v>
      </c>
    </row>
    <row r="680" spans="1:19" x14ac:dyDescent="0.25">
      <c r="A680" s="1">
        <v>8.07275689887826E-4</v>
      </c>
      <c r="B680" s="1">
        <v>4.62423481225927E-4</v>
      </c>
      <c r="C680" s="1">
        <v>2.2887610356854199E-4</v>
      </c>
      <c r="D680" s="1">
        <v>2.3254631862359301E-4</v>
      </c>
      <c r="E680" s="1">
        <v>4.1646514860095899E-4</v>
      </c>
      <c r="F680" s="1">
        <v>4.6207349193065801E-4</v>
      </c>
      <c r="G680" s="1">
        <v>5.6197388378551104E-4</v>
      </c>
      <c r="H680" s="1">
        <v>6.3294660746050899E-4</v>
      </c>
      <c r="I680" s="2">
        <f t="shared" si="20"/>
        <v>4.7557259063544063E-4</v>
      </c>
      <c r="K680" s="1">
        <v>1.0679587633640299E-3</v>
      </c>
      <c r="L680" s="1">
        <v>2.98196014686904E-3</v>
      </c>
      <c r="M680" s="1">
        <v>1.8285501827728901E-3</v>
      </c>
      <c r="N680" s="1">
        <v>4.2778312575916902E-4</v>
      </c>
      <c r="O680" s="1">
        <v>1.04987264050415E-3</v>
      </c>
      <c r="P680" s="1">
        <v>5.7803586136191795E-4</v>
      </c>
      <c r="Q680" s="1">
        <v>5.6374442430023701E-4</v>
      </c>
      <c r="R680" s="1">
        <v>1.3695799076225499E-3</v>
      </c>
      <c r="S680" s="2">
        <f t="shared" si="21"/>
        <v>1.2334356315692478E-3</v>
      </c>
    </row>
    <row r="681" spans="1:19" x14ac:dyDescent="0.25">
      <c r="A681" s="1">
        <v>5.9402593932337199E-4</v>
      </c>
      <c r="B681" s="1">
        <v>3.1024170614741002E-4</v>
      </c>
      <c r="C681" s="1">
        <v>2.9705626783248099E-4</v>
      </c>
      <c r="D681" s="1">
        <v>4.2351648641889E-4</v>
      </c>
      <c r="E681" s="1">
        <v>3.2213670037470901E-4</v>
      </c>
      <c r="F681" s="1">
        <v>5.0608298331971497E-4</v>
      </c>
      <c r="G681" s="1">
        <v>5.3926499986927702E-4</v>
      </c>
      <c r="H681" s="1">
        <v>9.1094922276950703E-4</v>
      </c>
      <c r="I681" s="2">
        <f t="shared" si="20"/>
        <v>4.8790928825692014E-4</v>
      </c>
      <c r="K681" s="1">
        <v>1.4947276293126499E-3</v>
      </c>
      <c r="L681" s="1">
        <v>1.6381042446961E-3</v>
      </c>
      <c r="M681" s="1">
        <v>9.9060989108613298E-4</v>
      </c>
      <c r="N681" s="1">
        <v>6.8138083175039597E-4</v>
      </c>
      <c r="O681" s="1">
        <v>1.06648840976882E-3</v>
      </c>
      <c r="P681" s="1">
        <v>8.07407999578171E-4</v>
      </c>
      <c r="Q681" s="1">
        <v>9.5038620363943897E-4</v>
      </c>
      <c r="R681" s="1">
        <v>8.3015317275776104E-4</v>
      </c>
      <c r="S681" s="2">
        <f t="shared" si="21"/>
        <v>1.0574072978236837E-3</v>
      </c>
    </row>
    <row r="682" spans="1:19" x14ac:dyDescent="0.25">
      <c r="A682" s="1">
        <v>2.6368608604892602E-4</v>
      </c>
      <c r="B682" s="1">
        <v>2.4162963085748299E-4</v>
      </c>
      <c r="C682" s="1">
        <v>3.4027230087763398E-4</v>
      </c>
      <c r="D682" s="1">
        <v>3.79461758513569E-4</v>
      </c>
      <c r="E682" s="1">
        <v>1.9826461258985701E-4</v>
      </c>
      <c r="F682" s="1">
        <v>4.83818290487066E-4</v>
      </c>
      <c r="G682" s="1">
        <v>4.9133050910539597E-4</v>
      </c>
      <c r="H682" s="1">
        <v>6.8890279799410398E-4</v>
      </c>
      <c r="I682" s="2">
        <f t="shared" si="20"/>
        <v>3.8592074830925434E-4</v>
      </c>
      <c r="K682" s="1">
        <v>4.1192466983829097E-3</v>
      </c>
      <c r="L682" s="1">
        <v>4.0080481784903598E-3</v>
      </c>
      <c r="M682" s="1">
        <v>2.3823459316177002E-3</v>
      </c>
      <c r="N682" s="1">
        <v>3.1985074125393501E-3</v>
      </c>
      <c r="O682" s="1">
        <v>5.8559796007642904E-4</v>
      </c>
      <c r="P682" s="1">
        <v>1.42235625540455E-3</v>
      </c>
      <c r="Q682" s="1">
        <v>9.1743629871570104E-4</v>
      </c>
      <c r="R682" s="1">
        <v>3.9270254399096001E-4</v>
      </c>
      <c r="S682" s="2">
        <f t="shared" si="21"/>
        <v>2.1282801599022453E-3</v>
      </c>
    </row>
    <row r="683" spans="1:19" x14ac:dyDescent="0.25">
      <c r="A683" s="1">
        <v>3.0133308292145397E-4</v>
      </c>
      <c r="B683" s="1">
        <v>6.5351808237092005E-4</v>
      </c>
      <c r="C683" s="1">
        <v>4.7422097912308998E-4</v>
      </c>
      <c r="D683" s="1">
        <v>6.6378283328235102E-4</v>
      </c>
      <c r="E683" s="1">
        <v>2.36805009072303E-4</v>
      </c>
      <c r="F683" s="1">
        <v>3.8879156260065599E-4</v>
      </c>
      <c r="G683" s="1">
        <v>3.59578875685402E-4</v>
      </c>
      <c r="H683" s="1">
        <v>7.3890008696318396E-4</v>
      </c>
      <c r="I683" s="2">
        <f t="shared" si="20"/>
        <v>4.7711631400241996E-4</v>
      </c>
      <c r="K683" s="1">
        <v>5.39193745267954E-3</v>
      </c>
      <c r="L683" s="1">
        <v>3.8035921806052501E-3</v>
      </c>
      <c r="M683" s="1">
        <v>2.9878661475433699E-3</v>
      </c>
      <c r="N683" s="1">
        <v>3.7915960512100999E-3</v>
      </c>
      <c r="O683" s="1">
        <v>1.87233025380603E-4</v>
      </c>
      <c r="P683" s="1">
        <v>9.8471004654649601E-4</v>
      </c>
      <c r="Q683" s="1">
        <v>1.17134745341126E-3</v>
      </c>
      <c r="R683" s="1">
        <v>7.7879063275175596E-4</v>
      </c>
      <c r="S683" s="2">
        <f t="shared" si="21"/>
        <v>2.3871341237660464E-3</v>
      </c>
    </row>
    <row r="684" spans="1:19" x14ac:dyDescent="0.25">
      <c r="A684" s="1">
        <v>9.9123677832233491E-4</v>
      </c>
      <c r="B684" s="1">
        <v>3.4721929899084501E-4</v>
      </c>
      <c r="C684" s="1">
        <v>6.4886319049211997E-4</v>
      </c>
      <c r="D684" s="1">
        <v>9.0592760863538705E-4</v>
      </c>
      <c r="E684" s="1">
        <v>4.8786742516643001E-4</v>
      </c>
      <c r="F684" s="1">
        <v>2.6580239880133699E-4</v>
      </c>
      <c r="G684" s="1">
        <v>5.1454228298309702E-4</v>
      </c>
      <c r="H684" s="1">
        <v>9.0256955773328402E-4</v>
      </c>
      <c r="I684" s="2">
        <f t="shared" si="20"/>
        <v>6.3300356764060437E-4</v>
      </c>
      <c r="K684" s="1">
        <v>2.3273474420110801E-3</v>
      </c>
      <c r="L684" s="1">
        <v>1.8545892517311301E-3</v>
      </c>
      <c r="M684" s="1">
        <v>1.50422498641363E-3</v>
      </c>
      <c r="N684" s="1">
        <v>2.6345279093799899E-3</v>
      </c>
      <c r="O684" s="1">
        <v>6.0785132947137398E-4</v>
      </c>
      <c r="P684" s="1">
        <v>6.9972122954763897E-4</v>
      </c>
      <c r="Q684" s="1">
        <v>8.3387611060371499E-4</v>
      </c>
      <c r="R684" s="1">
        <v>8.0392868420856598E-4</v>
      </c>
      <c r="S684" s="2">
        <f t="shared" si="21"/>
        <v>1.4082583679208901E-3</v>
      </c>
    </row>
    <row r="685" spans="1:19" x14ac:dyDescent="0.25">
      <c r="A685" s="1">
        <v>6.0998823341949998E-4</v>
      </c>
      <c r="B685" s="1">
        <v>4.6655187181925302E-4</v>
      </c>
      <c r="C685" s="1">
        <v>2.48901838814178E-4</v>
      </c>
      <c r="D685" s="1">
        <v>5.2152104745133902E-4</v>
      </c>
      <c r="E685" s="1">
        <v>4.9338540410881297E-4</v>
      </c>
      <c r="F685" s="1">
        <v>5.4543092854370499E-4</v>
      </c>
      <c r="G685" s="1">
        <v>4.2807214893480101E-4</v>
      </c>
      <c r="H685" s="1">
        <v>6.0342401798260301E-4</v>
      </c>
      <c r="I685" s="2">
        <f t="shared" si="20"/>
        <v>4.8965943638427402E-4</v>
      </c>
      <c r="K685" s="1">
        <v>9.4335863310563198E-4</v>
      </c>
      <c r="L685" s="1">
        <v>8.0401894996216295E-4</v>
      </c>
      <c r="M685" s="1">
        <v>8.4318400924962404E-4</v>
      </c>
      <c r="N685" s="1">
        <v>9.3089220615883903E-4</v>
      </c>
      <c r="O685" s="1">
        <v>6.4593897338150396E-4</v>
      </c>
      <c r="P685" s="1">
        <v>5.0461275638211502E-4</v>
      </c>
      <c r="Q685" s="1">
        <v>3.7821718765536198E-4</v>
      </c>
      <c r="R685" s="1">
        <v>4.1996166620628301E-4</v>
      </c>
      <c r="S685" s="2">
        <f t="shared" si="21"/>
        <v>6.8377304776269022E-4</v>
      </c>
    </row>
    <row r="686" spans="1:19" x14ac:dyDescent="0.25">
      <c r="A686" s="1">
        <v>2.14361657492182E-4</v>
      </c>
      <c r="B686" s="1">
        <v>3.94306935886999E-4</v>
      </c>
      <c r="C686" s="1">
        <v>1.4841559349174099E-4</v>
      </c>
      <c r="D686" s="1">
        <v>4.4905860217692601E-4</v>
      </c>
      <c r="E686" s="1">
        <v>5.5913807971267996E-4</v>
      </c>
      <c r="F686" s="1">
        <v>5.6182454171515401E-4</v>
      </c>
      <c r="G686" s="1">
        <v>4.4514806877144701E-4</v>
      </c>
      <c r="H686" s="1">
        <v>6.9851474232195804E-4</v>
      </c>
      <c r="I686" s="2">
        <f t="shared" si="20"/>
        <v>4.338460276961359E-4</v>
      </c>
      <c r="K686" s="1">
        <v>1.88757143358325E-3</v>
      </c>
      <c r="L686" s="1">
        <v>9.6828582819770805E-4</v>
      </c>
      <c r="M686" s="1">
        <v>2.75630355467013E-3</v>
      </c>
      <c r="N686" s="1">
        <v>5.6873834139573498E-4</v>
      </c>
      <c r="O686" s="1">
        <v>1.80460755183832E-3</v>
      </c>
      <c r="P686" s="1">
        <v>1.0256990382256201E-3</v>
      </c>
      <c r="Q686" s="1">
        <v>1.3537519676312399E-3</v>
      </c>
      <c r="R686" s="1">
        <v>1.0843780330648299E-3</v>
      </c>
      <c r="S686" s="2">
        <f t="shared" si="21"/>
        <v>1.4311669685758538E-3</v>
      </c>
    </row>
    <row r="687" spans="1:19" x14ac:dyDescent="0.25">
      <c r="A687" s="1">
        <v>2.0229629808202399E-4</v>
      </c>
      <c r="B687" s="1">
        <v>3.9128087331227399E-4</v>
      </c>
      <c r="C687" s="1">
        <v>3.3416527826282802E-4</v>
      </c>
      <c r="D687" s="1">
        <v>3.7367540980155398E-4</v>
      </c>
      <c r="E687" s="1">
        <v>4.8119583467206802E-4</v>
      </c>
      <c r="F687" s="1">
        <v>1.9391402478782899E-4</v>
      </c>
      <c r="G687" s="1">
        <v>5.1508261960005501E-4</v>
      </c>
      <c r="H687" s="1">
        <v>8.4377158635433596E-4</v>
      </c>
      <c r="I687" s="2">
        <f t="shared" si="20"/>
        <v>4.1692274060912098E-4</v>
      </c>
      <c r="K687" s="1">
        <v>8.7270921747384204E-4</v>
      </c>
      <c r="L687" s="1">
        <v>1.3079535254542701E-3</v>
      </c>
      <c r="M687" s="1">
        <v>1.95222684293349E-3</v>
      </c>
      <c r="N687" s="1">
        <v>6.7808888196005E-4</v>
      </c>
      <c r="O687" s="1">
        <v>3.5364616427809802E-3</v>
      </c>
      <c r="P687" s="1">
        <v>2.12156285565996E-3</v>
      </c>
      <c r="Q687" s="1">
        <v>1.43588479625268E-3</v>
      </c>
      <c r="R687" s="1">
        <v>2.4378631426487298E-3</v>
      </c>
      <c r="S687" s="2">
        <f t="shared" si="21"/>
        <v>1.7928438631455003E-3</v>
      </c>
    </row>
    <row r="688" spans="1:19" x14ac:dyDescent="0.25">
      <c r="A688" s="1">
        <v>2.8873180378557502E-4</v>
      </c>
      <c r="B688" s="1">
        <v>4.4488535077843501E-4</v>
      </c>
      <c r="C688" s="1">
        <v>8.4379252093765803E-4</v>
      </c>
      <c r="D688" s="1">
        <v>4.4038188146569102E-4</v>
      </c>
      <c r="E688" s="1">
        <v>2.7353272109425098E-4</v>
      </c>
      <c r="F688" s="1">
        <v>6.86894721806977E-4</v>
      </c>
      <c r="G688" s="1">
        <v>5.4802990054872002E-4</v>
      </c>
      <c r="H688" s="1">
        <v>5.2813444529071704E-4</v>
      </c>
      <c r="I688" s="2">
        <f t="shared" si="20"/>
        <v>5.0679791821350308E-4</v>
      </c>
      <c r="K688" s="1">
        <v>1.70860383610589E-3</v>
      </c>
      <c r="L688" s="1">
        <v>1.8868588017224399E-3</v>
      </c>
      <c r="M688" s="1">
        <v>2.4004656999027101E-3</v>
      </c>
      <c r="N688" s="1">
        <v>1.27148337988896E-3</v>
      </c>
      <c r="O688" s="1">
        <v>2.7411804792874701E-3</v>
      </c>
      <c r="P688" s="1">
        <v>1.0424996920637699E-3</v>
      </c>
      <c r="Q688" s="1">
        <v>8.8399585417299204E-4</v>
      </c>
      <c r="R688" s="1">
        <v>1.7158401498678501E-3</v>
      </c>
      <c r="S688" s="2">
        <f t="shared" si="21"/>
        <v>1.7063659866265101E-3</v>
      </c>
    </row>
    <row r="689" spans="1:19" x14ac:dyDescent="0.25">
      <c r="A689" s="1">
        <v>2.4877662037375999E-4</v>
      </c>
      <c r="B689" s="1">
        <v>7.2404041668586801E-4</v>
      </c>
      <c r="C689" s="1">
        <v>8.8141991060093205E-4</v>
      </c>
      <c r="D689" s="1">
        <v>5.3820181182850999E-4</v>
      </c>
      <c r="E689" s="1">
        <v>3.8099794374784799E-4</v>
      </c>
      <c r="F689" s="1">
        <v>3.35413702750603E-4</v>
      </c>
      <c r="G689" s="1">
        <v>2.04964219242906E-4</v>
      </c>
      <c r="H689" s="1">
        <v>5.2888556177443403E-4</v>
      </c>
      <c r="I689" s="2">
        <f t="shared" si="20"/>
        <v>4.8033752337560767E-4</v>
      </c>
      <c r="K689" s="1">
        <v>2.3663951392544598E-3</v>
      </c>
      <c r="L689" s="1">
        <v>1.18815429464162E-3</v>
      </c>
      <c r="M689" s="1">
        <v>2.33245327230881E-3</v>
      </c>
      <c r="N689" s="1">
        <v>2.56159427471014E-3</v>
      </c>
      <c r="O689" s="1">
        <v>9.6440190243217395E-4</v>
      </c>
      <c r="P689" s="1">
        <v>3.8164894663130102E-4</v>
      </c>
      <c r="Q689" s="1">
        <v>8.3440226776244301E-4</v>
      </c>
      <c r="R689" s="1">
        <v>1.0638467289662201E-3</v>
      </c>
      <c r="S689" s="2">
        <f t="shared" si="21"/>
        <v>1.4616121033383962E-3</v>
      </c>
    </row>
    <row r="690" spans="1:19" x14ac:dyDescent="0.25">
      <c r="A690" s="1">
        <v>2.0640023181588599E-4</v>
      </c>
      <c r="B690" s="1">
        <v>1.3405506025630501E-3</v>
      </c>
      <c r="C690" s="1">
        <v>8.71241565042268E-4</v>
      </c>
      <c r="D690" s="1">
        <v>4.1426848879889602E-4</v>
      </c>
      <c r="E690" s="1">
        <v>2.7036839585939702E-4</v>
      </c>
      <c r="F690" s="1">
        <v>5.0648741219691301E-4</v>
      </c>
      <c r="G690" s="1">
        <v>6.30310331345697E-4</v>
      </c>
      <c r="H690" s="1">
        <v>3.4070270967384098E-4</v>
      </c>
      <c r="I690" s="2">
        <f t="shared" si="20"/>
        <v>5.7254121716199344E-4</v>
      </c>
      <c r="K690" s="1">
        <v>3.5020263453546998E-3</v>
      </c>
      <c r="L690" s="1">
        <v>1.9629317705106902E-3</v>
      </c>
      <c r="M690" s="1">
        <v>1.5001385898814001E-3</v>
      </c>
      <c r="N690" s="1">
        <v>2.46206239113583E-3</v>
      </c>
      <c r="O690" s="1">
        <v>1.13541617052813E-3</v>
      </c>
      <c r="P690" s="1">
        <v>9.0648663980697896E-4</v>
      </c>
      <c r="Q690" s="1">
        <v>3.1559440165270398E-4</v>
      </c>
      <c r="R690" s="1">
        <v>6.21455426232091E-4</v>
      </c>
      <c r="S690" s="2">
        <f t="shared" si="21"/>
        <v>1.5507639668878156E-3</v>
      </c>
    </row>
    <row r="691" spans="1:19" x14ac:dyDescent="0.25">
      <c r="A691" s="1">
        <v>3.5236895990553601E-4</v>
      </c>
      <c r="B691" s="1">
        <v>6.2664103877233803E-4</v>
      </c>
      <c r="C691" s="1">
        <v>7.5454082098208803E-4</v>
      </c>
      <c r="D691" s="1">
        <v>3.4039033178762497E-4</v>
      </c>
      <c r="E691" s="1">
        <v>3.1004615348705902E-4</v>
      </c>
      <c r="F691" s="1">
        <v>6.8728072838575695E-4</v>
      </c>
      <c r="G691" s="1">
        <v>8.72453298439112E-4</v>
      </c>
      <c r="H691" s="1">
        <v>5.0058292833903505E-4</v>
      </c>
      <c r="I691" s="2">
        <f t="shared" si="20"/>
        <v>5.5553803251231874E-4</v>
      </c>
      <c r="K691" s="1">
        <v>2.5616376156522101E-3</v>
      </c>
      <c r="L691" s="1">
        <v>2.30654114767427E-3</v>
      </c>
      <c r="M691" s="1">
        <v>2.61191768044067E-3</v>
      </c>
      <c r="N691" s="1">
        <v>1.5011288716541499E-3</v>
      </c>
      <c r="O691" s="1">
        <v>1.4619043458653201E-3</v>
      </c>
      <c r="P691" s="1">
        <v>7.4104495776138404E-4</v>
      </c>
      <c r="Q691" s="1">
        <v>3.84673126517599E-4</v>
      </c>
      <c r="R691" s="1">
        <v>6.7732245682006198E-4</v>
      </c>
      <c r="S691" s="2">
        <f t="shared" si="21"/>
        <v>1.5307712752982081E-3</v>
      </c>
    </row>
    <row r="692" spans="1:19" x14ac:dyDescent="0.25">
      <c r="A692" s="1">
        <v>3.6067315275494698E-4</v>
      </c>
      <c r="B692" s="1">
        <v>3.8765518130332298E-4</v>
      </c>
      <c r="C692" s="1">
        <v>4.9863565161286998E-4</v>
      </c>
      <c r="D692" s="1">
        <v>7.04055459896262E-4</v>
      </c>
      <c r="E692" s="1">
        <v>4.7038276788025698E-4</v>
      </c>
      <c r="F692" s="1">
        <v>9.6598175425273002E-4</v>
      </c>
      <c r="G692" s="1">
        <v>4.5355534344150702E-4</v>
      </c>
      <c r="H692" s="1">
        <v>6.8419400190628096E-4</v>
      </c>
      <c r="I692" s="2">
        <f t="shared" si="20"/>
        <v>5.6564166413102207E-4</v>
      </c>
      <c r="K692" s="1">
        <v>2.9092563457852102E-3</v>
      </c>
      <c r="L692" s="1">
        <v>3.0980628716348901E-3</v>
      </c>
      <c r="M692" s="1">
        <v>4.04267907538974E-3</v>
      </c>
      <c r="N692" s="1">
        <v>2.80983312202816E-3</v>
      </c>
      <c r="O692" s="1">
        <v>9.71208060193201E-4</v>
      </c>
      <c r="P692" s="1">
        <v>2.58563744860431E-4</v>
      </c>
      <c r="Q692" s="1">
        <v>3.7908147827954203E-4</v>
      </c>
      <c r="R692" s="1">
        <v>8.0613990139427605E-4</v>
      </c>
      <c r="S692" s="2">
        <f t="shared" si="21"/>
        <v>1.9093530749456813E-3</v>
      </c>
    </row>
    <row r="693" spans="1:19" x14ac:dyDescent="0.25">
      <c r="A693" s="1">
        <v>5.0792902484930096E-4</v>
      </c>
      <c r="B693" s="1">
        <v>6.3650538724501101E-4</v>
      </c>
      <c r="C693" s="1">
        <v>4.0344012115607001E-4</v>
      </c>
      <c r="D693" s="1">
        <v>7.2422172315634605E-4</v>
      </c>
      <c r="E693" s="1">
        <v>7.3256051908924299E-4</v>
      </c>
      <c r="F693" s="1">
        <v>8.5484281199857696E-4</v>
      </c>
      <c r="G693" s="1">
        <v>2.07092509940082E-4</v>
      </c>
      <c r="H693" s="1">
        <v>6.8812471281359496E-4</v>
      </c>
      <c r="I693" s="2">
        <f t="shared" si="20"/>
        <v>5.9433960128102816E-4</v>
      </c>
      <c r="K693" s="1">
        <v>1.5474290562668401E-3</v>
      </c>
      <c r="L693" s="1">
        <v>2.2798097110069198E-3</v>
      </c>
      <c r="M693" s="1">
        <v>2.54181224888994E-3</v>
      </c>
      <c r="N693" s="1">
        <v>1.4767736037093E-3</v>
      </c>
      <c r="O693" s="1">
        <v>8.7614510836481999E-4</v>
      </c>
      <c r="P693" s="1">
        <v>4.2743845911005898E-4</v>
      </c>
      <c r="Q693" s="1">
        <v>2.7513032387239202E-4</v>
      </c>
      <c r="R693" s="1">
        <v>8.3985008064661997E-4</v>
      </c>
      <c r="S693" s="2">
        <f t="shared" si="21"/>
        <v>1.2830485739833614E-3</v>
      </c>
    </row>
    <row r="694" spans="1:19" x14ac:dyDescent="0.25">
      <c r="A694" s="1">
        <v>3.9294402791923197E-4</v>
      </c>
      <c r="B694" s="1">
        <v>7.3368577833269504E-4</v>
      </c>
      <c r="C694" s="1">
        <v>4.0341728854726702E-4</v>
      </c>
      <c r="D694" s="1">
        <v>4.9205483111878405E-4</v>
      </c>
      <c r="E694" s="1">
        <v>8.8589601631288003E-4</v>
      </c>
      <c r="F694" s="1">
        <v>4.06579431096759E-4</v>
      </c>
      <c r="G694" s="1">
        <v>2.3898763283997399E-4</v>
      </c>
      <c r="H694" s="1">
        <v>3.3189228832545702E-4</v>
      </c>
      <c r="I694" s="2">
        <f t="shared" si="20"/>
        <v>4.8568216181163102E-4</v>
      </c>
      <c r="K694" s="1">
        <v>2.5448780056600302E-3</v>
      </c>
      <c r="L694" s="1">
        <v>2.2027889723784701E-3</v>
      </c>
      <c r="M694" s="1">
        <v>2.9602156759702498E-3</v>
      </c>
      <c r="N694" s="1">
        <v>1.0259200756324201E-3</v>
      </c>
      <c r="O694" s="1">
        <v>1.27118996218436E-3</v>
      </c>
      <c r="P694" s="1">
        <v>1.02011691654022E-3</v>
      </c>
      <c r="Q694" s="1">
        <v>2.0799475942133501E-4</v>
      </c>
      <c r="R694" s="1">
        <v>1.1369424048183099E-3</v>
      </c>
      <c r="S694" s="2">
        <f t="shared" si="21"/>
        <v>1.5462558465756742E-3</v>
      </c>
    </row>
    <row r="695" spans="1:19" x14ac:dyDescent="0.25">
      <c r="A695" s="1">
        <v>8.2017100010018903E-4</v>
      </c>
      <c r="B695" s="1">
        <v>7.0377439996199105E-4</v>
      </c>
      <c r="C695" s="1">
        <v>9.7382363522205005E-4</v>
      </c>
      <c r="D695" s="1">
        <v>4.2947472056253298E-4</v>
      </c>
      <c r="E695" s="1">
        <v>7.4026808587001702E-4</v>
      </c>
      <c r="F695" s="1">
        <v>1.7011656848292501E-4</v>
      </c>
      <c r="G695" s="1">
        <v>5.8583577062257198E-4</v>
      </c>
      <c r="H695" s="1">
        <v>3.9869166601489298E-4</v>
      </c>
      <c r="I695" s="2">
        <f t="shared" si="20"/>
        <v>6.0276948085464621E-4</v>
      </c>
      <c r="K695" s="1">
        <v>1.84346647532228E-3</v>
      </c>
      <c r="L695" s="1">
        <v>2.60066952470836E-3</v>
      </c>
      <c r="M695" s="1">
        <v>1.9424426542259199E-3</v>
      </c>
      <c r="N695" s="1">
        <v>2.5280520130964001E-3</v>
      </c>
      <c r="O695" s="1">
        <v>5.8528401589657002E-4</v>
      </c>
      <c r="P695" s="1">
        <v>1.1451071201342099E-3</v>
      </c>
      <c r="Q695" s="1">
        <v>5.6331306382352401E-4</v>
      </c>
      <c r="R695" s="1">
        <v>1.0243178327395399E-3</v>
      </c>
      <c r="S695" s="2">
        <f t="shared" si="21"/>
        <v>1.5290815874933507E-3</v>
      </c>
    </row>
    <row r="696" spans="1:19" x14ac:dyDescent="0.25">
      <c r="A696" s="1">
        <v>6.3483643494105903E-4</v>
      </c>
      <c r="B696" s="1">
        <v>3.7564328979184601E-4</v>
      </c>
      <c r="C696" s="1">
        <v>8.2645057275931096E-4</v>
      </c>
      <c r="D696" s="1">
        <v>6.1180542976414104E-4</v>
      </c>
      <c r="E696" s="1">
        <v>8.16180952144239E-4</v>
      </c>
      <c r="F696" s="1">
        <v>3.3040974593181202E-4</v>
      </c>
      <c r="G696" s="1">
        <v>6.3531792639483502E-4</v>
      </c>
      <c r="H696" s="1">
        <v>7.7226952532909101E-4</v>
      </c>
      <c r="I696" s="2">
        <f t="shared" si="20"/>
        <v>6.2536423463204177E-4</v>
      </c>
      <c r="K696" s="1">
        <v>1.4309967229194399E-3</v>
      </c>
      <c r="L696" s="1">
        <v>1.4914547630732601E-3</v>
      </c>
      <c r="M696" s="1">
        <v>1.65141477081014E-3</v>
      </c>
      <c r="N696" s="1">
        <v>2.3371755238038102E-3</v>
      </c>
      <c r="O696" s="1">
        <v>5.6778184775776498E-4</v>
      </c>
      <c r="P696" s="1">
        <v>1.0016153972229099E-3</v>
      </c>
      <c r="Q696" s="1">
        <v>1.5288069511485E-3</v>
      </c>
      <c r="R696" s="1">
        <v>1.50602486200511E-3</v>
      </c>
      <c r="S696" s="2">
        <f t="shared" si="21"/>
        <v>1.4394088548426167E-3</v>
      </c>
    </row>
    <row r="697" spans="1:19" x14ac:dyDescent="0.25">
      <c r="A697" s="1">
        <v>4.2255838020904102E-4</v>
      </c>
      <c r="B697" s="1">
        <v>2.8935013896056702E-4</v>
      </c>
      <c r="C697" s="1">
        <v>8.95380326438662E-4</v>
      </c>
      <c r="D697" s="1">
        <v>6.7757126281190795E-4</v>
      </c>
      <c r="E697" s="1">
        <v>4.4815202137374598E-4</v>
      </c>
      <c r="F697" s="1">
        <v>5.90633403650392E-4</v>
      </c>
      <c r="G697" s="1">
        <v>2.5917302457351799E-4</v>
      </c>
      <c r="H697" s="1">
        <v>6.69336522964707E-4</v>
      </c>
      <c r="I697" s="2">
        <f t="shared" si="20"/>
        <v>5.3151938512281758E-4</v>
      </c>
      <c r="K697" s="1">
        <v>2.0543280038951999E-3</v>
      </c>
      <c r="L697" s="1">
        <v>5.4809250350785295E-4</v>
      </c>
      <c r="M697" s="1">
        <v>1.7086112135433699E-3</v>
      </c>
      <c r="N697" s="1">
        <v>1.3437803158126401E-3</v>
      </c>
      <c r="O697" s="1">
        <v>7.1908219060953804E-4</v>
      </c>
      <c r="P697" s="1">
        <v>1.10490237068212E-3</v>
      </c>
      <c r="Q697" s="1">
        <v>1.48491046980905E-3</v>
      </c>
      <c r="R697" s="1">
        <v>1.58846138545505E-3</v>
      </c>
      <c r="S697" s="2">
        <f t="shared" si="21"/>
        <v>1.3190210566643525E-3</v>
      </c>
    </row>
    <row r="698" spans="1:19" x14ac:dyDescent="0.25">
      <c r="A698" s="1">
        <v>3.3907574038446401E-4</v>
      </c>
      <c r="B698" s="1">
        <v>2.9310042416912102E-4</v>
      </c>
      <c r="C698" s="1">
        <v>4.7273607479433102E-4</v>
      </c>
      <c r="D698" s="1">
        <v>9.4104905619520204E-4</v>
      </c>
      <c r="E698" s="1">
        <v>2.0254525800241801E-4</v>
      </c>
      <c r="F698" s="1">
        <v>9.8537701869838394E-4</v>
      </c>
      <c r="G698" s="1">
        <v>1.4125140135758601E-4</v>
      </c>
      <c r="H698" s="1">
        <v>2.5197215032006899E-4</v>
      </c>
      <c r="I698" s="2">
        <f t="shared" si="20"/>
        <v>4.5338839049019686E-4</v>
      </c>
      <c r="K698" s="1">
        <v>1.0461129682717901E-3</v>
      </c>
      <c r="L698" s="1">
        <v>8.0536748992976503E-4</v>
      </c>
      <c r="M698" s="1">
        <v>3.1097518254725402E-4</v>
      </c>
      <c r="N698" s="1">
        <v>1.1187281290667599E-3</v>
      </c>
      <c r="O698" s="1">
        <v>9.1918806193183697E-4</v>
      </c>
      <c r="P698" s="1">
        <v>1.72889675788079E-3</v>
      </c>
      <c r="Q698" s="1">
        <v>5.65878046101944E-4</v>
      </c>
      <c r="R698" s="1">
        <v>6.8734412096661899E-4</v>
      </c>
      <c r="S698" s="2">
        <f t="shared" si="21"/>
        <v>8.9781134458709485E-4</v>
      </c>
    </row>
    <row r="699" spans="1:19" x14ac:dyDescent="0.25">
      <c r="A699" s="1">
        <v>3.9205857448344999E-4</v>
      </c>
      <c r="B699" s="1">
        <v>5.1449248566367103E-4</v>
      </c>
      <c r="C699" s="1">
        <v>1.5061519275451701E-4</v>
      </c>
      <c r="D699" s="1">
        <v>1.0102071935803099E-3</v>
      </c>
      <c r="E699" s="1">
        <v>2.91015654141409E-4</v>
      </c>
      <c r="F699" s="1">
        <v>8.4571373218275897E-4</v>
      </c>
      <c r="G699" s="1">
        <v>3.35104318870008E-4</v>
      </c>
      <c r="H699" s="1">
        <v>3.1630354936755002E-4</v>
      </c>
      <c r="I699" s="2">
        <f t="shared" si="20"/>
        <v>4.8193883763045925E-4</v>
      </c>
      <c r="K699" s="1">
        <v>1.5121276213623199E-3</v>
      </c>
      <c r="L699" s="1">
        <v>1.8111955363498901E-3</v>
      </c>
      <c r="M699" s="1">
        <v>3.2279697403986098E-3</v>
      </c>
      <c r="N699" s="1">
        <v>1.9441884524306599E-3</v>
      </c>
      <c r="O699" s="1">
        <v>7.7216717304616099E-4</v>
      </c>
      <c r="P699" s="1">
        <v>1.7624448089531501E-3</v>
      </c>
      <c r="Q699" s="1">
        <v>2.0754252884895599E-4</v>
      </c>
      <c r="R699" s="1">
        <v>5.3870849283835004E-4</v>
      </c>
      <c r="S699" s="2">
        <f t="shared" si="21"/>
        <v>1.4720430442785122E-3</v>
      </c>
    </row>
    <row r="700" spans="1:19" x14ac:dyDescent="0.25">
      <c r="A700" s="1">
        <v>4.0821967812936102E-4</v>
      </c>
      <c r="B700" s="1">
        <v>3.4024196809669902E-4</v>
      </c>
      <c r="C700" s="1">
        <v>3.3591098172477198E-4</v>
      </c>
      <c r="D700" s="1">
        <v>6.19443673607508E-4</v>
      </c>
      <c r="E700" s="1">
        <v>4.7793803385429102E-4</v>
      </c>
      <c r="F700" s="1">
        <v>7.46032469175468E-4</v>
      </c>
      <c r="G700" s="1">
        <v>5.9674766837504705E-4</v>
      </c>
      <c r="H700" s="1">
        <v>4.7989054322172001E-4</v>
      </c>
      <c r="I700" s="2">
        <f t="shared" si="20"/>
        <v>5.0055312702310833E-4</v>
      </c>
      <c r="K700" s="1">
        <v>2.0275069321058501E-3</v>
      </c>
      <c r="L700" s="1">
        <v>2.80030777137948E-3</v>
      </c>
      <c r="M700" s="1">
        <v>5.12408417247692E-3</v>
      </c>
      <c r="N700" s="1">
        <v>3.42675566903182E-3</v>
      </c>
      <c r="O700" s="1">
        <v>7.0649108732445405E-4</v>
      </c>
      <c r="P700" s="1">
        <v>9.6889030367901198E-4</v>
      </c>
      <c r="Q700" s="1">
        <v>3.5126281552327101E-4</v>
      </c>
      <c r="R700" s="1">
        <v>7.2818254166780302E-4</v>
      </c>
      <c r="S700" s="2">
        <f t="shared" si="21"/>
        <v>2.0166851616485763E-3</v>
      </c>
    </row>
    <row r="701" spans="1:19" x14ac:dyDescent="0.25">
      <c r="A701" s="1">
        <v>6.1725714303621304E-4</v>
      </c>
      <c r="B701" s="1">
        <v>2.3122063648359101E-4</v>
      </c>
      <c r="C701" s="1">
        <v>4.4487382129626698E-4</v>
      </c>
      <c r="D701" s="1">
        <v>5.4092059556287296E-4</v>
      </c>
      <c r="E701" s="1">
        <v>4.53443684954827E-4</v>
      </c>
      <c r="F701" s="1">
        <v>1.3277467085870599E-4</v>
      </c>
      <c r="G701" s="1">
        <v>5.5458517382653597E-4</v>
      </c>
      <c r="H701" s="1">
        <v>2.87629861772798E-4</v>
      </c>
      <c r="I701" s="2">
        <f t="shared" si="20"/>
        <v>4.0783819847397629E-4</v>
      </c>
      <c r="K701" s="1">
        <v>3.74829772693955E-3</v>
      </c>
      <c r="L701" s="1">
        <v>3.53939628027982E-3</v>
      </c>
      <c r="M701" s="1">
        <v>4.1710819722186303E-3</v>
      </c>
      <c r="N701" s="1">
        <v>4.2465386466506404E-3</v>
      </c>
      <c r="O701" s="1">
        <v>1.31476864640068E-3</v>
      </c>
      <c r="P701" s="1">
        <v>4.9474101063895102E-4</v>
      </c>
      <c r="Q701" s="1">
        <v>1.3564337296308199E-3</v>
      </c>
      <c r="R701" s="1">
        <v>1.6192597146349201E-3</v>
      </c>
      <c r="S701" s="2">
        <f t="shared" si="21"/>
        <v>2.5613147159242516E-3</v>
      </c>
    </row>
    <row r="702" spans="1:19" x14ac:dyDescent="0.25">
      <c r="A702" s="1">
        <v>5.6847546457396397E-4</v>
      </c>
      <c r="B702" s="1">
        <v>3.9872959552876498E-4</v>
      </c>
      <c r="C702" s="1">
        <v>4.7556435982045098E-4</v>
      </c>
      <c r="D702" s="1">
        <v>4.2499189784936999E-4</v>
      </c>
      <c r="E702" s="1">
        <v>3.6700849012741201E-4</v>
      </c>
      <c r="F702" s="1">
        <v>2.05392709271426E-4</v>
      </c>
      <c r="G702" s="1">
        <v>3.4225687515249001E-4</v>
      </c>
      <c r="H702" s="1">
        <v>6.5550927881809305E-4</v>
      </c>
      <c r="I702" s="2">
        <f t="shared" si="20"/>
        <v>4.2974108389274635E-4</v>
      </c>
      <c r="K702" s="1">
        <v>3.72282543119405E-3</v>
      </c>
      <c r="L702" s="1">
        <v>3.3863950514633999E-3</v>
      </c>
      <c r="M702" s="1">
        <v>3.6351303324365599E-3</v>
      </c>
      <c r="N702" s="1">
        <v>2.6951185977020001E-3</v>
      </c>
      <c r="O702" s="1">
        <v>1.2595583068108001E-3</v>
      </c>
      <c r="P702" s="1">
        <v>7.5256836450267903E-4</v>
      </c>
      <c r="Q702" s="1">
        <v>3.38052523557017E-4</v>
      </c>
      <c r="R702" s="1">
        <v>1.85203962175984E-3</v>
      </c>
      <c r="S702" s="2">
        <f t="shared" si="21"/>
        <v>2.2052110286782931E-3</v>
      </c>
    </row>
    <row r="703" spans="1:19" x14ac:dyDescent="0.25">
      <c r="A703" s="1">
        <v>2.1398777450345899E-4</v>
      </c>
      <c r="B703" s="1">
        <v>5.9820756809997897E-4</v>
      </c>
      <c r="C703" s="1">
        <v>9.5088778611740997E-4</v>
      </c>
      <c r="D703" s="1">
        <v>7.9423866926474503E-4</v>
      </c>
      <c r="E703" s="1">
        <v>2.35455445879514E-4</v>
      </c>
      <c r="F703" s="1">
        <v>1.7681946536371001E-4</v>
      </c>
      <c r="G703" s="1">
        <v>1.19053491464676E-4</v>
      </c>
      <c r="H703" s="1">
        <v>7.34976608759038E-4</v>
      </c>
      <c r="I703" s="2">
        <f t="shared" si="20"/>
        <v>4.7795335118156639E-4</v>
      </c>
      <c r="K703" s="1">
        <v>2.58374898005418E-3</v>
      </c>
      <c r="L703" s="1">
        <v>2.1500339379266899E-3</v>
      </c>
      <c r="M703" s="1">
        <v>3.17606955289684E-3</v>
      </c>
      <c r="N703" s="1">
        <v>2.5531996360983098E-3</v>
      </c>
      <c r="O703" s="1">
        <v>8.5245706039538903E-4</v>
      </c>
      <c r="P703" s="1">
        <v>1.75796118978036E-3</v>
      </c>
      <c r="Q703" s="1">
        <v>5.3196995315232505E-4</v>
      </c>
      <c r="R703" s="1">
        <v>1.4575789118213701E-3</v>
      </c>
      <c r="S703" s="2">
        <f t="shared" si="21"/>
        <v>1.882877402765683E-3</v>
      </c>
    </row>
    <row r="704" spans="1:19" x14ac:dyDescent="0.25">
      <c r="A704" s="1">
        <v>2.9678489882953302E-4</v>
      </c>
      <c r="B704" s="1">
        <v>4.9760295311454897E-4</v>
      </c>
      <c r="C704" s="1">
        <v>3.1283019790930298E-4</v>
      </c>
      <c r="D704" s="1">
        <v>6.9357589369593202E-4</v>
      </c>
      <c r="E704" s="1">
        <v>4.49385546363519E-4</v>
      </c>
      <c r="F704" s="1">
        <v>4.5776236589564599E-4</v>
      </c>
      <c r="G704" s="1">
        <v>2.4208759257008701E-4</v>
      </c>
      <c r="H704" s="1">
        <v>3.8289237818660401E-4</v>
      </c>
      <c r="I704" s="2">
        <f t="shared" si="20"/>
        <v>4.1661522832064663E-4</v>
      </c>
      <c r="K704" s="1">
        <v>7.6757739562994599E-4</v>
      </c>
      <c r="L704" s="1">
        <v>7.7331639890913003E-4</v>
      </c>
      <c r="M704" s="1">
        <v>2.4560123621719101E-3</v>
      </c>
      <c r="N704" s="1">
        <v>2.2017725680199898E-3</v>
      </c>
      <c r="O704" s="1">
        <v>1.14997561182623E-3</v>
      </c>
      <c r="P704" s="1">
        <v>2.2717834386992699E-3</v>
      </c>
      <c r="Q704" s="1">
        <v>9.6601403776526602E-4</v>
      </c>
      <c r="R704" s="1">
        <v>1.74293890238607E-3</v>
      </c>
      <c r="S704" s="2">
        <f t="shared" si="21"/>
        <v>1.5411738394259765E-3</v>
      </c>
    </row>
    <row r="705" spans="1:19" x14ac:dyDescent="0.25">
      <c r="A705" s="1">
        <v>3.9005241598323299E-4</v>
      </c>
      <c r="B705" s="1">
        <v>1.7256518118239801E-4</v>
      </c>
      <c r="C705" s="1">
        <v>3.6349555745601302E-4</v>
      </c>
      <c r="D705" s="1">
        <v>3.1141006990420902E-4</v>
      </c>
      <c r="E705" s="1">
        <v>6.3034421106434105E-4</v>
      </c>
      <c r="F705" s="1">
        <v>2.7824904897359699E-4</v>
      </c>
      <c r="G705" s="1">
        <v>5.8124643539581098E-4</v>
      </c>
      <c r="H705" s="1">
        <v>6.4604909811102396E-4</v>
      </c>
      <c r="I705" s="2">
        <f t="shared" si="20"/>
        <v>4.2167650225882823E-4</v>
      </c>
      <c r="K705" s="1">
        <v>7.7389587805152496E-4</v>
      </c>
      <c r="L705" s="1">
        <v>1.33576515004891E-3</v>
      </c>
      <c r="M705" s="1">
        <v>1.4831816250792599E-3</v>
      </c>
      <c r="N705" s="1">
        <v>1.77242712660499E-3</v>
      </c>
      <c r="O705" s="1">
        <v>1.0926913165833E-3</v>
      </c>
      <c r="P705" s="1">
        <v>2.3605702788827201E-3</v>
      </c>
      <c r="Q705" s="1">
        <v>1.08329966558905E-3</v>
      </c>
      <c r="R705" s="1">
        <v>2.2256854647751999E-3</v>
      </c>
      <c r="S705" s="2">
        <f t="shared" si="21"/>
        <v>1.5159395632018697E-3</v>
      </c>
    </row>
    <row r="706" spans="1:19" x14ac:dyDescent="0.25">
      <c r="A706" s="1">
        <v>9.7931894337201708E-4</v>
      </c>
      <c r="B706" s="1">
        <v>1.1831082935092399E-4</v>
      </c>
      <c r="C706" s="1">
        <v>4.4171485507946899E-4</v>
      </c>
      <c r="D706" s="1">
        <v>3.6391479058552197E-4</v>
      </c>
      <c r="E706" s="1">
        <v>4.5831552503049298E-4</v>
      </c>
      <c r="F706" s="1">
        <v>3.5116257787557999E-4</v>
      </c>
      <c r="G706" s="1">
        <v>8.5074031873576099E-4</v>
      </c>
      <c r="H706" s="1">
        <v>6.6383429532759601E-4</v>
      </c>
      <c r="I706" s="2">
        <f t="shared" ref="I706:I769" si="22">AVERAGE(A706:H706)</f>
        <v>5.2841401691967025E-4</v>
      </c>
      <c r="K706" s="1">
        <v>1.77139714626319E-3</v>
      </c>
      <c r="L706" s="1">
        <v>1.1116989688738899E-3</v>
      </c>
      <c r="M706" s="1">
        <v>9.55339054168183E-4</v>
      </c>
      <c r="N706" s="1">
        <v>1.27152749255498E-3</v>
      </c>
      <c r="O706" s="1">
        <v>7.9996104533673997E-4</v>
      </c>
      <c r="P706" s="1">
        <v>1.2659149652814001E-3</v>
      </c>
      <c r="Q706" s="1">
        <v>2.5323024511865401E-4</v>
      </c>
      <c r="R706" s="1">
        <v>1.1008135981191299E-3</v>
      </c>
      <c r="S706" s="2">
        <f t="shared" ref="S706:S769" si="23">AVERAGE(K706:R706)</f>
        <v>1.0662353144645208E-3</v>
      </c>
    </row>
    <row r="707" spans="1:19" x14ac:dyDescent="0.25">
      <c r="A707" s="1">
        <v>7.0517425449053101E-4</v>
      </c>
      <c r="B707" s="1">
        <v>2.6684260352455102E-4</v>
      </c>
      <c r="C707" s="1">
        <v>3.4200213554786698E-4</v>
      </c>
      <c r="D707" s="1">
        <v>6.0336618378867995E-4</v>
      </c>
      <c r="E707" s="1">
        <v>6.9939458127780995E-4</v>
      </c>
      <c r="F707" s="1">
        <v>1.6224713202158601E-4</v>
      </c>
      <c r="G707" s="1">
        <v>7.7430906212873905E-4</v>
      </c>
      <c r="H707" s="1">
        <v>3.3219859568347501E-4</v>
      </c>
      <c r="I707" s="2">
        <f t="shared" si="22"/>
        <v>4.8569181855790484E-4</v>
      </c>
      <c r="K707" s="1">
        <v>1.9153100388471999E-3</v>
      </c>
      <c r="L707" s="1">
        <v>8.4127190469811795E-4</v>
      </c>
      <c r="M707" s="1">
        <v>1.5526591406208399E-3</v>
      </c>
      <c r="N707" s="1">
        <v>3.72220888691083E-4</v>
      </c>
      <c r="O707" s="1">
        <v>1.00054854369268E-3</v>
      </c>
      <c r="P707" s="1">
        <v>1.7191847801366299E-3</v>
      </c>
      <c r="Q707" s="1">
        <v>4.38419096805074E-4</v>
      </c>
      <c r="R707" s="1">
        <v>1.12584642290435E-3</v>
      </c>
      <c r="S707" s="2">
        <f t="shared" si="23"/>
        <v>1.1206826020494969E-3</v>
      </c>
    </row>
    <row r="708" spans="1:19" x14ac:dyDescent="0.25">
      <c r="A708" s="1">
        <v>8.1617520210034897E-4</v>
      </c>
      <c r="B708" s="1">
        <v>3.20711630440674E-4</v>
      </c>
      <c r="C708" s="1">
        <v>2.40339034825063E-4</v>
      </c>
      <c r="D708" s="1">
        <v>1.20880171372652E-3</v>
      </c>
      <c r="E708" s="1">
        <v>6.0935056182441602E-4</v>
      </c>
      <c r="F708" s="1">
        <v>1.5911526944442601E-4</v>
      </c>
      <c r="G708" s="1">
        <v>7.5380961590766095E-4</v>
      </c>
      <c r="H708" s="1">
        <v>2.4321357715043201E-4</v>
      </c>
      <c r="I708" s="2">
        <f t="shared" si="22"/>
        <v>5.4393957567744258E-4</v>
      </c>
      <c r="K708" s="1">
        <v>1.5032191100443899E-3</v>
      </c>
      <c r="L708" s="1">
        <v>1.7882166366492401E-3</v>
      </c>
      <c r="M708" s="1">
        <v>1.06980172498986E-3</v>
      </c>
      <c r="N708" s="1">
        <v>5.5781115019417596E-4</v>
      </c>
      <c r="O708" s="1">
        <v>1.2798485342427801E-3</v>
      </c>
      <c r="P708" s="1">
        <v>2.86185956313536E-3</v>
      </c>
      <c r="Q708" s="1">
        <v>1.2045873604991199E-3</v>
      </c>
      <c r="R708" s="1">
        <v>1.58640471051282E-3</v>
      </c>
      <c r="S708" s="2">
        <f t="shared" si="23"/>
        <v>1.4814685987834684E-3</v>
      </c>
    </row>
    <row r="709" spans="1:19" x14ac:dyDescent="0.25">
      <c r="A709" s="1">
        <v>7.5150182441519704E-4</v>
      </c>
      <c r="B709" s="1">
        <v>4.55307730836124E-4</v>
      </c>
      <c r="C709" s="1">
        <v>1.7427572402679999E-4</v>
      </c>
      <c r="D709" s="1">
        <v>7.4798759646718595E-4</v>
      </c>
      <c r="E709" s="1">
        <v>3.0742653072201697E-4</v>
      </c>
      <c r="F709" s="1">
        <v>2.4477702343449502E-4</v>
      </c>
      <c r="G709" s="1">
        <v>5.2982086429643105E-4</v>
      </c>
      <c r="H709" s="1">
        <v>4.2498976578408802E-4</v>
      </c>
      <c r="I709" s="2">
        <f t="shared" si="22"/>
        <v>4.5451088249779227E-4</v>
      </c>
      <c r="K709" s="1">
        <v>3.3535216649895E-3</v>
      </c>
      <c r="L709" s="1">
        <v>2.4384880222235198E-3</v>
      </c>
      <c r="M709" s="1">
        <v>1.72406313131129E-3</v>
      </c>
      <c r="N709" s="1">
        <v>1.87112474932615E-3</v>
      </c>
      <c r="O709" s="1">
        <v>6.0778675662728299E-4</v>
      </c>
      <c r="P709" s="1">
        <v>2.39912331128018E-3</v>
      </c>
      <c r="Q709" s="1">
        <v>2.6949771984279098E-3</v>
      </c>
      <c r="R709" s="1">
        <v>1.8749439960775299E-3</v>
      </c>
      <c r="S709" s="2">
        <f t="shared" si="23"/>
        <v>2.1205036037829201E-3</v>
      </c>
    </row>
    <row r="710" spans="1:19" x14ac:dyDescent="0.25">
      <c r="A710" s="1">
        <v>3.4556126321249301E-4</v>
      </c>
      <c r="B710" s="1">
        <v>5.2106296724457402E-4</v>
      </c>
      <c r="C710" s="1">
        <v>2.33906239669006E-4</v>
      </c>
      <c r="D710" s="1">
        <v>2.5328309669006202E-4</v>
      </c>
      <c r="E710" s="1">
        <v>2.3074161608038199E-4</v>
      </c>
      <c r="F710" s="1">
        <v>2.9219698285091799E-4</v>
      </c>
      <c r="G710" s="1">
        <v>4.8184425474993598E-4</v>
      </c>
      <c r="H710" s="1">
        <v>4.9360269214499398E-4</v>
      </c>
      <c r="I710" s="2">
        <f t="shared" si="22"/>
        <v>3.565248890802956E-4</v>
      </c>
      <c r="K710" s="1">
        <v>2.1850342482732398E-3</v>
      </c>
      <c r="L710" s="1">
        <v>1.3310228417986801E-3</v>
      </c>
      <c r="M710" s="1">
        <v>2.2639544184467298E-3</v>
      </c>
      <c r="N710" s="1">
        <v>1.3084055327726399E-3</v>
      </c>
      <c r="O710" s="1">
        <v>7.5816947945167503E-4</v>
      </c>
      <c r="P710" s="1">
        <v>1.3798416532701499E-3</v>
      </c>
      <c r="Q710" s="1">
        <v>1.6035533034338999E-3</v>
      </c>
      <c r="R710" s="1">
        <v>1.7252957704909999E-3</v>
      </c>
      <c r="S710" s="2">
        <f t="shared" si="23"/>
        <v>1.5694096559922517E-3</v>
      </c>
    </row>
    <row r="711" spans="1:19" x14ac:dyDescent="0.25">
      <c r="A711" s="1">
        <v>9.2869624644948898E-4</v>
      </c>
      <c r="B711" s="1">
        <v>1.63449796843325E-3</v>
      </c>
      <c r="C711" s="1">
        <v>2.9869288049662302E-4</v>
      </c>
      <c r="D711" s="1">
        <v>6.9213923515844397E-4</v>
      </c>
      <c r="E711" s="1">
        <v>3.7792857038010098E-4</v>
      </c>
      <c r="F711" s="1">
        <v>3.53447577390207E-4</v>
      </c>
      <c r="G711" s="1">
        <v>6.25344175809482E-4</v>
      </c>
      <c r="H711" s="1">
        <v>7.2635249614464597E-4</v>
      </c>
      <c r="I711" s="2">
        <f t="shared" si="22"/>
        <v>7.0463739378278018E-4</v>
      </c>
      <c r="K711" s="1">
        <v>5.5601943481873499E-4</v>
      </c>
      <c r="L711" s="1">
        <v>9.2451288882827796E-4</v>
      </c>
      <c r="M711" s="1">
        <v>1.77930483813259E-3</v>
      </c>
      <c r="N711" s="1">
        <v>1.2840409909475399E-3</v>
      </c>
      <c r="O711" s="1">
        <v>4.3510354847166202E-4</v>
      </c>
      <c r="P711" s="1">
        <v>1.0467681210748799E-3</v>
      </c>
      <c r="Q711" s="1">
        <v>8.1070673489538902E-4</v>
      </c>
      <c r="R711" s="1">
        <v>8.5568456101581204E-4</v>
      </c>
      <c r="S711" s="2">
        <f t="shared" si="23"/>
        <v>9.6151763977311074E-4</v>
      </c>
    </row>
    <row r="712" spans="1:19" x14ac:dyDescent="0.25">
      <c r="A712" s="1">
        <v>9.5850590921910605E-4</v>
      </c>
      <c r="B712" s="1">
        <v>4.6095343584077097E-4</v>
      </c>
      <c r="C712" s="1">
        <v>7.9911776987341297E-4</v>
      </c>
      <c r="D712" s="1">
        <v>5.8530009038867395E-4</v>
      </c>
      <c r="E712" s="1">
        <v>1.30465173367109E-3</v>
      </c>
      <c r="F712" s="1">
        <v>4.2980237650389302E-4</v>
      </c>
      <c r="G712" s="1">
        <v>5.1578412692840001E-4</v>
      </c>
      <c r="H712" s="1">
        <v>6.4328577452324302E-4</v>
      </c>
      <c r="I712" s="2">
        <f t="shared" si="22"/>
        <v>7.1217515211857371E-4</v>
      </c>
      <c r="K712" s="1">
        <v>8.2896658881638301E-4</v>
      </c>
      <c r="L712" s="1">
        <v>1.4403321691005199E-3</v>
      </c>
      <c r="M712" s="1">
        <v>2.1826800662834698E-3</v>
      </c>
      <c r="N712" s="1">
        <v>1.0147108364227399E-3</v>
      </c>
      <c r="O712" s="1">
        <v>7.6661546221828503E-4</v>
      </c>
      <c r="P712" s="1">
        <v>1.23777212249839E-3</v>
      </c>
      <c r="Q712" s="1">
        <v>5.2568186580963802E-4</v>
      </c>
      <c r="R712" s="1">
        <v>7.0337561336184103E-4</v>
      </c>
      <c r="S712" s="2">
        <f t="shared" si="23"/>
        <v>1.0875168405639086E-3</v>
      </c>
    </row>
    <row r="713" spans="1:19" x14ac:dyDescent="0.25">
      <c r="A713" s="1">
        <v>1.4093953001575699E-3</v>
      </c>
      <c r="B713" s="1">
        <v>3.3072833490515598E-4</v>
      </c>
      <c r="C713" s="1">
        <v>9.93593263726792E-4</v>
      </c>
      <c r="D713" s="1">
        <v>2.8943367581025001E-4</v>
      </c>
      <c r="E713" s="1">
        <v>1.45186624130599E-3</v>
      </c>
      <c r="F713" s="1">
        <v>1.7427417173484101E-4</v>
      </c>
      <c r="G713" s="1">
        <v>1.0201362618054101E-3</v>
      </c>
      <c r="H713" s="1">
        <v>1.8991348838802801E-4</v>
      </c>
      <c r="I713" s="2">
        <f t="shared" si="22"/>
        <v>7.3241759222925464E-4</v>
      </c>
      <c r="K713" s="1">
        <v>9.0534240960953797E-4</v>
      </c>
      <c r="L713" s="1">
        <v>5.1119970123363599E-4</v>
      </c>
      <c r="M713" s="1">
        <v>2.7220497420500601E-3</v>
      </c>
      <c r="N713" s="1">
        <v>6.2781973108099701E-4</v>
      </c>
      <c r="O713" s="1">
        <v>4.1347521238868699E-4</v>
      </c>
      <c r="P713" s="1">
        <v>1.98961207175223E-3</v>
      </c>
      <c r="Q713" s="1">
        <v>1.5850604528403001E-3</v>
      </c>
      <c r="R713" s="1">
        <v>1.8107865535216001E-3</v>
      </c>
      <c r="S713" s="2">
        <f t="shared" si="23"/>
        <v>1.320668234309631E-3</v>
      </c>
    </row>
    <row r="714" spans="1:19" x14ac:dyDescent="0.25">
      <c r="A714" s="1">
        <v>1.05973219232567E-3</v>
      </c>
      <c r="B714" s="1">
        <v>3.1297526237185098E-4</v>
      </c>
      <c r="C714" s="1">
        <v>3.7170513742405798E-4</v>
      </c>
      <c r="D714" s="1">
        <v>9.9553754995848598E-4</v>
      </c>
      <c r="E714" s="1">
        <v>4.7823389658599501E-4</v>
      </c>
      <c r="F714" s="1">
        <v>2.75461728172713E-4</v>
      </c>
      <c r="G714" s="1">
        <v>7.75902604550044E-4</v>
      </c>
      <c r="H714" s="1">
        <v>9.2248742339509605E-4</v>
      </c>
      <c r="I714" s="2">
        <f t="shared" si="22"/>
        <v>6.4900447434798917E-4</v>
      </c>
      <c r="K714" s="1">
        <v>1.50214079187154E-3</v>
      </c>
      <c r="L714" s="1">
        <v>1.3136660064150399E-3</v>
      </c>
      <c r="M714" s="1">
        <v>2.4473549013377502E-3</v>
      </c>
      <c r="N714" s="1">
        <v>1.2028780822331199E-3</v>
      </c>
      <c r="O714" s="1">
        <v>3.4416029871389199E-4</v>
      </c>
      <c r="P714" s="1">
        <v>1.47861104678674E-3</v>
      </c>
      <c r="Q714" s="1">
        <v>6.6803961231591004E-4</v>
      </c>
      <c r="R714" s="1">
        <v>1.0529207051612299E-3</v>
      </c>
      <c r="S714" s="2">
        <f t="shared" si="23"/>
        <v>1.2512214306044027E-3</v>
      </c>
    </row>
    <row r="715" spans="1:19" x14ac:dyDescent="0.25">
      <c r="A715" s="1">
        <v>2.98011283229301E-4</v>
      </c>
      <c r="B715" s="1">
        <v>3.75667752211621E-4</v>
      </c>
      <c r="C715" s="1">
        <v>3.5364767342639501E-4</v>
      </c>
      <c r="D715" s="1">
        <v>3.4623998267301298E-4</v>
      </c>
      <c r="E715" s="1">
        <v>4.5362618132242799E-4</v>
      </c>
      <c r="F715" s="1">
        <v>2.6262485085879302E-4</v>
      </c>
      <c r="G715" s="1">
        <v>2.79452310287835E-4</v>
      </c>
      <c r="H715" s="1">
        <v>8.0037162056030705E-4</v>
      </c>
      <c r="I715" s="2">
        <f t="shared" si="22"/>
        <v>3.9620520682121158E-4</v>
      </c>
      <c r="K715" s="1">
        <v>2.0097380672991199E-3</v>
      </c>
      <c r="L715" s="1">
        <v>1.3808287711042299E-3</v>
      </c>
      <c r="M715" s="1">
        <v>1.71304456394972E-3</v>
      </c>
      <c r="N715" s="1">
        <v>1.32060296030668E-3</v>
      </c>
      <c r="O715" s="1">
        <v>6.7276755119546102E-4</v>
      </c>
      <c r="P715" s="1">
        <v>6.9453924733044203E-4</v>
      </c>
      <c r="Q715" s="1">
        <v>6.2389577272744504E-4</v>
      </c>
      <c r="R715" s="1">
        <v>9.7128353171578596E-4</v>
      </c>
      <c r="S715" s="2">
        <f t="shared" si="23"/>
        <v>1.1733375582036105E-3</v>
      </c>
    </row>
    <row r="716" spans="1:19" x14ac:dyDescent="0.25">
      <c r="A716" s="1">
        <v>6.9088488594642398E-4</v>
      </c>
      <c r="B716" s="1">
        <v>7.2668484587244697E-4</v>
      </c>
      <c r="C716" s="1">
        <v>3.26104516708843E-4</v>
      </c>
      <c r="D716" s="1">
        <v>5.3007389610875105E-4</v>
      </c>
      <c r="E716" s="1">
        <v>9.5505909090953301E-4</v>
      </c>
      <c r="F716" s="1">
        <v>4.0701676942489701E-4</v>
      </c>
      <c r="G716" s="1">
        <v>3.3849147374274198E-4</v>
      </c>
      <c r="H716" s="1">
        <v>6.7199962198542904E-4</v>
      </c>
      <c r="I716" s="2">
        <f t="shared" si="22"/>
        <v>5.8078938758738326E-4</v>
      </c>
      <c r="K716" s="1">
        <v>3.4795737146842902E-3</v>
      </c>
      <c r="L716" s="1">
        <v>1.48107528232136E-3</v>
      </c>
      <c r="M716" s="1">
        <v>2.5401398662095401E-3</v>
      </c>
      <c r="N716" s="1">
        <v>1.35855710041239E-3</v>
      </c>
      <c r="O716" s="1">
        <v>9.3317592900504797E-4</v>
      </c>
      <c r="P716" s="1">
        <v>7.9538169733516797E-4</v>
      </c>
      <c r="Q716" s="1">
        <v>8.9641000521105602E-4</v>
      </c>
      <c r="R716" s="1">
        <v>5.8247041304225597E-4</v>
      </c>
      <c r="S716" s="2">
        <f t="shared" si="23"/>
        <v>1.5083480010276385E-3</v>
      </c>
    </row>
    <row r="717" spans="1:19" x14ac:dyDescent="0.25">
      <c r="A717" s="1">
        <v>6.4549141811669696E-4</v>
      </c>
      <c r="B717" s="1">
        <v>1.4266543636363199E-3</v>
      </c>
      <c r="C717" s="1">
        <v>2.9221391328841298E-4</v>
      </c>
      <c r="D717" s="1">
        <v>1.1076855478269201E-3</v>
      </c>
      <c r="E717" s="1">
        <v>1.24389959572914E-3</v>
      </c>
      <c r="F717" s="1">
        <v>4.6488643172557198E-4</v>
      </c>
      <c r="G717" s="1">
        <v>2.6598802202294802E-4</v>
      </c>
      <c r="H717" s="1">
        <v>9.05129486146136E-4</v>
      </c>
      <c r="I717" s="2">
        <f t="shared" si="22"/>
        <v>7.9399359731151828E-4</v>
      </c>
      <c r="K717" s="1">
        <v>4.2023792267080404E-3</v>
      </c>
      <c r="L717" s="1">
        <v>8.0935145919224102E-4</v>
      </c>
      <c r="M717" s="1">
        <v>2.0667111344107101E-3</v>
      </c>
      <c r="N717" s="1">
        <v>9.9445746757897209E-4</v>
      </c>
      <c r="O717" s="1">
        <v>6.3384304749654699E-4</v>
      </c>
      <c r="P717" s="1">
        <v>8.1637717033525401E-4</v>
      </c>
      <c r="Q717" s="1">
        <v>1.3529300155453801E-3</v>
      </c>
      <c r="R717" s="1">
        <v>6.4373583282116803E-4</v>
      </c>
      <c r="S717" s="2">
        <f t="shared" si="23"/>
        <v>1.4399731692610392E-3</v>
      </c>
    </row>
    <row r="718" spans="1:19" x14ac:dyDescent="0.25">
      <c r="A718" s="1">
        <v>2.11246971865378E-4</v>
      </c>
      <c r="B718" s="1">
        <v>5.6049405574300204E-4</v>
      </c>
      <c r="C718" s="1">
        <v>3.0580947076100698E-4</v>
      </c>
      <c r="D718" s="1">
        <v>6.8353576720721798E-4</v>
      </c>
      <c r="E718" s="1">
        <v>9.5664448860342799E-4</v>
      </c>
      <c r="F718" s="1">
        <v>2.2957988033222399E-4</v>
      </c>
      <c r="G718" s="1">
        <v>2.6678493972927698E-4</v>
      </c>
      <c r="H718" s="1">
        <v>1.2690299947462401E-3</v>
      </c>
      <c r="I718" s="2">
        <f t="shared" si="22"/>
        <v>5.6039069612347171E-4</v>
      </c>
      <c r="K718" s="1">
        <v>1.3347951856192901E-3</v>
      </c>
      <c r="L718" s="1">
        <v>1.3021040510555299E-3</v>
      </c>
      <c r="M718" s="1">
        <v>1.3814245492993101E-3</v>
      </c>
      <c r="N718" s="1">
        <v>1.1052958048382599E-3</v>
      </c>
      <c r="O718" s="1">
        <v>6.37049238696001E-4</v>
      </c>
      <c r="P718" s="1">
        <v>4.0056533642610401E-4</v>
      </c>
      <c r="Q718" s="1">
        <v>4.4131067860500302E-4</v>
      </c>
      <c r="R718" s="1">
        <v>2.89453105253305E-4</v>
      </c>
      <c r="S718" s="2">
        <f t="shared" si="23"/>
        <v>8.6149974372410037E-4</v>
      </c>
    </row>
    <row r="719" spans="1:19" x14ac:dyDescent="0.25">
      <c r="A719" s="1">
        <v>3.69873223856532E-4</v>
      </c>
      <c r="B719" s="1">
        <v>6.7073078384058198E-4</v>
      </c>
      <c r="C719" s="1">
        <v>5.7233635439652797E-4</v>
      </c>
      <c r="D719" s="1">
        <v>5.5089665785485896E-4</v>
      </c>
      <c r="E719" s="1">
        <v>5.8394410400057701E-4</v>
      </c>
      <c r="F719" s="1">
        <v>2.39660804769227E-4</v>
      </c>
      <c r="G719" s="1">
        <v>3.3847793523750599E-4</v>
      </c>
      <c r="H719" s="1">
        <v>1.5989685449850201E-3</v>
      </c>
      <c r="I719" s="2">
        <f t="shared" si="22"/>
        <v>6.1561105111760392E-4</v>
      </c>
      <c r="K719" s="1">
        <v>1.40653265111392E-3</v>
      </c>
      <c r="L719" s="1">
        <v>3.6161561131911601E-3</v>
      </c>
      <c r="M719" s="1">
        <v>4.3214613739538102E-3</v>
      </c>
      <c r="N719" s="1">
        <v>2.3888338865585799E-3</v>
      </c>
      <c r="O719" s="1">
        <v>3.0734360441854599E-4</v>
      </c>
      <c r="P719" s="1">
        <v>3.6895592685495798E-4</v>
      </c>
      <c r="Q719" s="1">
        <v>9.0349390564909901E-4</v>
      </c>
      <c r="R719" s="1">
        <v>4.7669275961180902E-4</v>
      </c>
      <c r="S719" s="2">
        <f t="shared" si="23"/>
        <v>1.7236837776689851E-3</v>
      </c>
    </row>
    <row r="720" spans="1:19" x14ac:dyDescent="0.25">
      <c r="A720" s="1">
        <v>7.1909842829321897E-4</v>
      </c>
      <c r="B720" s="1">
        <v>6.3445858090655698E-4</v>
      </c>
      <c r="C720" s="1">
        <v>9.1413489975853703E-4</v>
      </c>
      <c r="D720" s="1">
        <v>7.4440370700348596E-4</v>
      </c>
      <c r="E720" s="1">
        <v>6.4158667273959003E-4</v>
      </c>
      <c r="F720" s="1">
        <v>3.8851071719679501E-4</v>
      </c>
      <c r="G720" s="1">
        <v>2.7170214864463802E-4</v>
      </c>
      <c r="H720" s="1">
        <v>1.3941323788845201E-3</v>
      </c>
      <c r="I720" s="2">
        <f t="shared" si="22"/>
        <v>7.1350344167841779E-4</v>
      </c>
      <c r="K720" s="1">
        <v>3.3193645770027399E-3</v>
      </c>
      <c r="L720" s="1">
        <v>3.5445947638393098E-3</v>
      </c>
      <c r="M720" s="1">
        <v>3.7042855533228301E-3</v>
      </c>
      <c r="N720" s="1">
        <v>3.22437194366004E-3</v>
      </c>
      <c r="O720" s="1">
        <v>9.3179614651898101E-4</v>
      </c>
      <c r="P720" s="1">
        <v>1.4914629491341101E-3</v>
      </c>
      <c r="Q720" s="1">
        <v>1.5456415306197601E-3</v>
      </c>
      <c r="R720" s="1">
        <v>1.31101164471428E-3</v>
      </c>
      <c r="S720" s="2">
        <f t="shared" si="23"/>
        <v>2.3840661386015064E-3</v>
      </c>
    </row>
    <row r="721" spans="1:19" x14ac:dyDescent="0.25">
      <c r="A721" s="1">
        <v>5.7730354631683198E-4</v>
      </c>
      <c r="B721" s="1">
        <v>4.85836614140463E-4</v>
      </c>
      <c r="C721" s="1">
        <v>3.38582201435589E-4</v>
      </c>
      <c r="D721" s="1">
        <v>2.8806713947437902E-4</v>
      </c>
      <c r="E721" s="1">
        <v>3.6581163377075101E-4</v>
      </c>
      <c r="F721" s="1">
        <v>6.0485219396646096E-4</v>
      </c>
      <c r="G721" s="1">
        <v>4.9466394179217203E-4</v>
      </c>
      <c r="H721" s="1">
        <v>8.8281539755860898E-4</v>
      </c>
      <c r="I721" s="2">
        <f t="shared" si="22"/>
        <v>5.0474158355690696E-4</v>
      </c>
      <c r="K721" s="1">
        <v>3.6276417129968998E-3</v>
      </c>
      <c r="L721" s="1">
        <v>3.3965593040724299E-3</v>
      </c>
      <c r="M721" s="1">
        <v>1.9873981249090402E-3</v>
      </c>
      <c r="N721" s="1">
        <v>2.5276317592073001E-3</v>
      </c>
      <c r="O721" s="1">
        <v>1.4469031436410899E-3</v>
      </c>
      <c r="P721" s="1">
        <v>1.52558300552457E-3</v>
      </c>
      <c r="Q721" s="1">
        <v>7.1722397821897101E-4</v>
      </c>
      <c r="R721" s="1">
        <v>1.27029888478699E-3</v>
      </c>
      <c r="S721" s="2">
        <f t="shared" si="23"/>
        <v>2.062404989169661E-3</v>
      </c>
    </row>
    <row r="722" spans="1:19" x14ac:dyDescent="0.25">
      <c r="A722" s="1">
        <v>2.9675075635887199E-4</v>
      </c>
      <c r="B722" s="1">
        <v>5.3909225958711495E-4</v>
      </c>
      <c r="C722" s="1">
        <v>6.7573180024418998E-4</v>
      </c>
      <c r="D722" s="1">
        <v>2.2084238768943799E-4</v>
      </c>
      <c r="E722" s="1">
        <v>2.9776798320484501E-4</v>
      </c>
      <c r="F722" s="1">
        <v>4.9108509278454897E-4</v>
      </c>
      <c r="G722" s="1">
        <v>3.3652283140365698E-4</v>
      </c>
      <c r="H722" s="1">
        <v>3.6550163778429999E-4</v>
      </c>
      <c r="I722" s="2">
        <f t="shared" si="22"/>
        <v>4.0291184363212075E-4</v>
      </c>
      <c r="K722" s="1">
        <v>3.5169053444579E-3</v>
      </c>
      <c r="L722" s="1">
        <v>2.41020120710538E-3</v>
      </c>
      <c r="M722" s="1">
        <v>8.8256758365155797E-4</v>
      </c>
      <c r="N722" s="1">
        <v>2.7915515796078099E-3</v>
      </c>
      <c r="O722" s="1">
        <v>1.0535577552517399E-3</v>
      </c>
      <c r="P722" s="1">
        <v>7.5335817405919304E-4</v>
      </c>
      <c r="Q722" s="1">
        <v>2.31855882059191E-3</v>
      </c>
      <c r="R722" s="1">
        <v>1.0592001576028901E-3</v>
      </c>
      <c r="S722" s="2">
        <f t="shared" si="23"/>
        <v>1.8482375777910476E-3</v>
      </c>
    </row>
    <row r="723" spans="1:19" x14ac:dyDescent="0.25">
      <c r="A723" s="1">
        <v>3.9699152503704701E-4</v>
      </c>
      <c r="B723" s="1">
        <v>1.82855606719417E-4</v>
      </c>
      <c r="C723" s="1">
        <v>4.8732645717111699E-4</v>
      </c>
      <c r="D723" s="1">
        <v>6.4761470362844698E-4</v>
      </c>
      <c r="E723" s="1">
        <v>2.7651061338634198E-4</v>
      </c>
      <c r="F723" s="1">
        <v>3.11838024938289E-4</v>
      </c>
      <c r="G723" s="1">
        <v>2.5439199890727598E-4</v>
      </c>
      <c r="H723" s="1">
        <v>6.5668646065483705E-4</v>
      </c>
      <c r="I723" s="2">
        <f t="shared" si="22"/>
        <v>4.0177692380534652E-4</v>
      </c>
      <c r="K723" s="1">
        <v>4.8842489000009296E-3</v>
      </c>
      <c r="L723" s="1">
        <v>3.3280132247055102E-3</v>
      </c>
      <c r="M723" s="1">
        <v>1.3047215709571E-3</v>
      </c>
      <c r="N723" s="1">
        <v>2.74359883629966E-3</v>
      </c>
      <c r="O723" s="1">
        <v>3.5675482339304698E-4</v>
      </c>
      <c r="P723" s="1">
        <v>1.0481066468983899E-3</v>
      </c>
      <c r="Q723" s="1">
        <v>1.8197501532606799E-3</v>
      </c>
      <c r="R723" s="1">
        <v>5.5297105629920399E-4</v>
      </c>
      <c r="S723" s="2">
        <f t="shared" si="23"/>
        <v>2.0047706514768151E-3</v>
      </c>
    </row>
    <row r="724" spans="1:19" x14ac:dyDescent="0.25">
      <c r="A724" s="1">
        <v>6.1846849309569703E-4</v>
      </c>
      <c r="B724" s="1">
        <v>4.0201313554029503E-4</v>
      </c>
      <c r="C724" s="1">
        <v>3.0983404214948598E-4</v>
      </c>
      <c r="D724" s="1">
        <v>6.5154221895065304E-4</v>
      </c>
      <c r="E724" s="1">
        <v>3.83396029160655E-4</v>
      </c>
      <c r="F724" s="1">
        <v>4.4474648604783201E-4</v>
      </c>
      <c r="G724" s="1">
        <v>1.77923918126534E-4</v>
      </c>
      <c r="H724" s="1">
        <v>9.9091449027799601E-4</v>
      </c>
      <c r="I724" s="2">
        <f t="shared" si="22"/>
        <v>4.9735485166864347E-4</v>
      </c>
      <c r="K724" s="1">
        <v>3.63950522768643E-3</v>
      </c>
      <c r="L724" s="1">
        <v>2.8984896218802701E-3</v>
      </c>
      <c r="M724" s="1">
        <v>1.3834910048785001E-3</v>
      </c>
      <c r="N724" s="1">
        <v>1.4112546195543E-3</v>
      </c>
      <c r="O724" s="1">
        <v>6.8356462460438796E-4</v>
      </c>
      <c r="P724" s="1">
        <v>1.5201132271764101E-3</v>
      </c>
      <c r="Q724" s="1">
        <v>9.2245699150838298E-4</v>
      </c>
      <c r="R724" s="1">
        <v>7.4361107655358295E-4</v>
      </c>
      <c r="S724" s="2">
        <f t="shared" si="23"/>
        <v>1.6503107992302832E-3</v>
      </c>
    </row>
    <row r="725" spans="1:19" x14ac:dyDescent="0.25">
      <c r="A725" s="1">
        <v>4.6173346710667401E-4</v>
      </c>
      <c r="B725" s="1">
        <v>7.6164598317616801E-4</v>
      </c>
      <c r="C725" s="1">
        <v>1.6916585375712E-4</v>
      </c>
      <c r="D725" s="1">
        <v>4.9804110521374804E-4</v>
      </c>
      <c r="E725" s="1">
        <v>2.7900101500270098E-4</v>
      </c>
      <c r="F725" s="1">
        <v>7.5407926634488999E-4</v>
      </c>
      <c r="G725" s="1">
        <v>6.1775925543406795E-4</v>
      </c>
      <c r="H725" s="1">
        <v>1.0767437864235101E-3</v>
      </c>
      <c r="I725" s="2">
        <f t="shared" si="22"/>
        <v>5.772712165573599E-4</v>
      </c>
      <c r="K725" s="1">
        <v>5.9715757302206997E-4</v>
      </c>
      <c r="L725" s="1">
        <v>4.7588613323219201E-4</v>
      </c>
      <c r="M725" s="1">
        <v>6.7507976039920896E-4</v>
      </c>
      <c r="N725" s="1">
        <v>1.03925544315383E-3</v>
      </c>
      <c r="O725" s="1">
        <v>4.67401263967611E-4</v>
      </c>
      <c r="P725" s="1">
        <v>1.0525799020192201E-3</v>
      </c>
      <c r="Q725" s="1">
        <v>3.5571601099376401E-4</v>
      </c>
      <c r="R725" s="1">
        <v>6.35012311049454E-4</v>
      </c>
      <c r="S725" s="2">
        <f t="shared" si="23"/>
        <v>6.6226104972966877E-4</v>
      </c>
    </row>
    <row r="726" spans="1:19" x14ac:dyDescent="0.25">
      <c r="A726" s="1">
        <v>3.7794777577342001E-4</v>
      </c>
      <c r="B726" s="1">
        <v>1.16313980814219E-4</v>
      </c>
      <c r="C726" s="1">
        <v>2.89044493196625E-4</v>
      </c>
      <c r="D726" s="1">
        <v>4.4766742919821501E-4</v>
      </c>
      <c r="E726" s="1">
        <v>5.62225467078405E-4</v>
      </c>
      <c r="F726" s="1">
        <v>1.05969930829751E-3</v>
      </c>
      <c r="G726" s="1">
        <v>1.0015378307466499E-3</v>
      </c>
      <c r="H726" s="1">
        <v>6.8910320849063095E-4</v>
      </c>
      <c r="I726" s="2">
        <f t="shared" si="22"/>
        <v>5.6794243669945935E-4</v>
      </c>
      <c r="K726" s="1">
        <v>7.4991962316677896E-4</v>
      </c>
      <c r="L726" s="1">
        <v>1.2113392303755601E-3</v>
      </c>
      <c r="M726" s="1">
        <v>1.93415879299571E-3</v>
      </c>
      <c r="N726" s="1">
        <v>1.67275616287662E-3</v>
      </c>
      <c r="O726" s="1">
        <v>4.68706104342156E-4</v>
      </c>
      <c r="P726" s="1">
        <v>1.2873727677085499E-3</v>
      </c>
      <c r="Q726" s="1">
        <v>4.6701330901550498E-4</v>
      </c>
      <c r="R726" s="1">
        <v>3.8489183620228498E-4</v>
      </c>
      <c r="S726" s="2">
        <f t="shared" si="23"/>
        <v>1.0220197283353956E-3</v>
      </c>
    </row>
    <row r="727" spans="1:19" x14ac:dyDescent="0.25">
      <c r="A727" s="1">
        <v>3.2256033891934501E-4</v>
      </c>
      <c r="B727" s="1">
        <v>3.6620866854112098E-4</v>
      </c>
      <c r="C727" s="1">
        <v>5.0879737365629499E-4</v>
      </c>
      <c r="D727" s="1">
        <v>4.7200851512593903E-4</v>
      </c>
      <c r="E727" s="1">
        <v>4.37404899286681E-4</v>
      </c>
      <c r="F727" s="1">
        <v>3.7081180892036502E-4</v>
      </c>
      <c r="G727" s="1">
        <v>9.1951769965357803E-4</v>
      </c>
      <c r="H727" s="1">
        <v>5.2956571455649499E-4</v>
      </c>
      <c r="I727" s="2">
        <f t="shared" si="22"/>
        <v>4.9085937733247739E-4</v>
      </c>
      <c r="K727" s="1">
        <v>3.5340840455732898E-4</v>
      </c>
      <c r="L727" s="1">
        <v>9.7236873377440803E-4</v>
      </c>
      <c r="M727" s="1">
        <v>1.1971959081885E-3</v>
      </c>
      <c r="N727" s="1">
        <v>8.51767214937773E-4</v>
      </c>
      <c r="O727" s="1">
        <v>5.0874478703026701E-4</v>
      </c>
      <c r="P727" s="1">
        <v>1.1114296792451501E-3</v>
      </c>
      <c r="Q727" s="1">
        <v>7.6555964991115795E-4</v>
      </c>
      <c r="R727" s="1">
        <v>6.7521640045697798E-4</v>
      </c>
      <c r="S727" s="2">
        <f t="shared" si="23"/>
        <v>8.0446134726269529E-4</v>
      </c>
    </row>
    <row r="728" spans="1:19" x14ac:dyDescent="0.25">
      <c r="A728" s="1">
        <v>4.0000283752279102E-4</v>
      </c>
      <c r="B728" s="1">
        <v>5.5124518805568096E-4</v>
      </c>
      <c r="C728" s="1">
        <v>5.5127564357111995E-4</v>
      </c>
      <c r="D728" s="1">
        <v>4.4201889676501698E-4</v>
      </c>
      <c r="E728" s="1">
        <v>3.63781354002506E-4</v>
      </c>
      <c r="F728" s="1">
        <v>1.57371676390165E-4</v>
      </c>
      <c r="G728" s="1">
        <v>7.0848267184713898E-4</v>
      </c>
      <c r="H728" s="1">
        <v>2.6908621659364903E-4</v>
      </c>
      <c r="I728" s="2">
        <f t="shared" si="22"/>
        <v>4.3040806059350847E-4</v>
      </c>
      <c r="K728" s="1">
        <v>8.8659024205329205E-4</v>
      </c>
      <c r="L728" s="1">
        <v>9.3873053568628996E-4</v>
      </c>
      <c r="M728" s="1">
        <v>5.8632680556623196E-4</v>
      </c>
      <c r="N728" s="1">
        <v>1.0071901861737401E-3</v>
      </c>
      <c r="O728" s="1">
        <v>5.7105249102084395E-4</v>
      </c>
      <c r="P728" s="1">
        <v>1.3327452579594301E-3</v>
      </c>
      <c r="Q728" s="1">
        <v>2.60199074854462E-4</v>
      </c>
      <c r="R728" s="1">
        <v>3.1492812855674398E-3</v>
      </c>
      <c r="S728" s="2">
        <f t="shared" si="23"/>
        <v>1.0915144848602162E-3</v>
      </c>
    </row>
    <row r="729" spans="1:19" x14ac:dyDescent="0.25">
      <c r="A729" s="1">
        <v>2.13253900449384E-4</v>
      </c>
      <c r="B729" s="1">
        <v>4.9288392829458395E-4</v>
      </c>
      <c r="C729" s="1">
        <v>5.0617882040019096E-4</v>
      </c>
      <c r="D729" s="1">
        <v>4.2874449965921098E-4</v>
      </c>
      <c r="E729" s="1">
        <v>1.0597943593794899E-3</v>
      </c>
      <c r="F729" s="1">
        <v>1.6261906986621299E-4</v>
      </c>
      <c r="G729" s="1">
        <v>2.0945029236107499E-4</v>
      </c>
      <c r="H729" s="1">
        <v>3.1658328025787198E-4</v>
      </c>
      <c r="I729" s="2">
        <f t="shared" si="22"/>
        <v>4.2368851883350245E-4</v>
      </c>
      <c r="K729" s="1">
        <v>1.05043581202504E-3</v>
      </c>
      <c r="L729" s="1">
        <v>6.5075914894464101E-4</v>
      </c>
      <c r="M729" s="1">
        <v>9.0861697204893603E-4</v>
      </c>
      <c r="N729" s="1">
        <v>7.7245373871468804E-4</v>
      </c>
      <c r="O729" s="1">
        <v>2.7530375923985199E-4</v>
      </c>
      <c r="P729" s="1">
        <v>1.1133693690255199E-3</v>
      </c>
      <c r="Q729" s="1">
        <v>5.1277743149271001E-4</v>
      </c>
      <c r="R729" s="1">
        <v>1.7543652213204499E-3</v>
      </c>
      <c r="S729" s="2">
        <f t="shared" si="23"/>
        <v>8.7976018160147967E-4</v>
      </c>
    </row>
    <row r="730" spans="1:19" x14ac:dyDescent="0.25">
      <c r="A730" s="1">
        <v>1.86803128780972E-4</v>
      </c>
      <c r="B730" s="1">
        <v>3.2257994357489398E-4</v>
      </c>
      <c r="C730" s="1">
        <v>2.4342466370672199E-4</v>
      </c>
      <c r="D730" s="1">
        <v>4.2936834282492601E-4</v>
      </c>
      <c r="E730" s="1">
        <v>9.4214055160970404E-4</v>
      </c>
      <c r="F730" s="1">
        <v>3.9296353642238402E-4</v>
      </c>
      <c r="G730" s="1">
        <v>1.569007372864E-4</v>
      </c>
      <c r="H730" s="1">
        <v>4.76136240105206E-4</v>
      </c>
      <c r="I730" s="2">
        <f t="shared" si="22"/>
        <v>3.9378964303890101E-4</v>
      </c>
      <c r="K730" s="1">
        <v>2.1776867885027599E-3</v>
      </c>
      <c r="L730" s="1">
        <v>1.54431793138287E-3</v>
      </c>
      <c r="M730" s="1">
        <v>1.4182629532351501E-3</v>
      </c>
      <c r="N730" s="1">
        <v>1.40489658080009E-3</v>
      </c>
      <c r="O730" s="1">
        <v>8.2972630494325395E-4</v>
      </c>
      <c r="P730" s="1">
        <v>3.6939990945034399E-4</v>
      </c>
      <c r="Q730" s="1">
        <v>1.3774542066075301E-3</v>
      </c>
      <c r="R730" s="1">
        <v>6.0448824669284804E-4</v>
      </c>
      <c r="S730" s="2">
        <f t="shared" si="23"/>
        <v>1.2157791152018558E-3</v>
      </c>
    </row>
    <row r="731" spans="1:19" x14ac:dyDescent="0.25">
      <c r="A731" s="1">
        <v>3.0935223159194098E-4</v>
      </c>
      <c r="B731" s="1">
        <v>6.5043438820377303E-4</v>
      </c>
      <c r="C731" s="1">
        <v>6.01763395697142E-4</v>
      </c>
      <c r="D731" s="1">
        <v>3.0849409016361798E-4</v>
      </c>
      <c r="E731" s="1">
        <v>5.6674086576829401E-4</v>
      </c>
      <c r="F731" s="1">
        <v>6.5227125121816905E-4</v>
      </c>
      <c r="G731" s="1">
        <v>2.2847685087617E-4</v>
      </c>
      <c r="H731" s="1">
        <v>4.1493167320159397E-4</v>
      </c>
      <c r="I731" s="2">
        <f t="shared" si="22"/>
        <v>4.6655809334008756E-4</v>
      </c>
      <c r="K731" s="1">
        <v>2.0802777570872702E-3</v>
      </c>
      <c r="L731" s="1">
        <v>1.2640282163485701E-3</v>
      </c>
      <c r="M731" s="1">
        <v>2.0310895814577199E-3</v>
      </c>
      <c r="N731" s="1">
        <v>1.25990245579349E-3</v>
      </c>
      <c r="O731" s="1">
        <v>9.3505127307655399E-4</v>
      </c>
      <c r="P731" s="1">
        <v>3.9760169373328401E-4</v>
      </c>
      <c r="Q731" s="1">
        <v>1.7547784515682E-3</v>
      </c>
      <c r="R731" s="1">
        <v>9.6903710793336999E-4</v>
      </c>
      <c r="S731" s="2">
        <f t="shared" si="23"/>
        <v>1.336470817124807E-3</v>
      </c>
    </row>
    <row r="732" spans="1:19" x14ac:dyDescent="0.25">
      <c r="A732" s="1">
        <v>1.5230090395665499E-4</v>
      </c>
      <c r="B732" s="1">
        <v>4.7207305128568001E-4</v>
      </c>
      <c r="C732" s="1">
        <v>2.78961216415E-4</v>
      </c>
      <c r="D732" s="1">
        <v>8.5957700911911902E-4</v>
      </c>
      <c r="E732" s="1">
        <v>3.8134315954983599E-4</v>
      </c>
      <c r="F732" s="1">
        <v>9.1294954055081996E-4</v>
      </c>
      <c r="G732" s="1">
        <v>4.1153726674613301E-4</v>
      </c>
      <c r="H732" s="1">
        <v>1.9045465794594599E-4</v>
      </c>
      <c r="I732" s="2">
        <f t="shared" si="22"/>
        <v>4.5739960069614863E-4</v>
      </c>
      <c r="K732" s="1">
        <v>1.39317464749583E-3</v>
      </c>
      <c r="L732" s="1">
        <v>8.8181125241673002E-4</v>
      </c>
      <c r="M732" s="1">
        <v>2.1270226349533899E-3</v>
      </c>
      <c r="N732" s="1">
        <v>1.1333320959049801E-3</v>
      </c>
      <c r="O732" s="1">
        <v>1.64768778359458E-3</v>
      </c>
      <c r="P732" s="1">
        <v>9.3225479450924202E-4</v>
      </c>
      <c r="Q732" s="1">
        <v>1.8864247641473E-3</v>
      </c>
      <c r="R732" s="1">
        <v>1.5895225184437E-3</v>
      </c>
      <c r="S732" s="2">
        <f t="shared" si="23"/>
        <v>1.4489038114332191E-3</v>
      </c>
    </row>
    <row r="733" spans="1:19" x14ac:dyDescent="0.25">
      <c r="A733" s="1">
        <v>2.2632981126328799E-4</v>
      </c>
      <c r="B733" s="1">
        <v>4.3673353959693302E-4</v>
      </c>
      <c r="C733" s="1">
        <v>4.52073331969133E-4</v>
      </c>
      <c r="D733" s="1">
        <v>1.1862908925159099E-3</v>
      </c>
      <c r="E733" s="1">
        <v>5.6377647571196905E-4</v>
      </c>
      <c r="F733" s="1">
        <v>4.6699855139870902E-4</v>
      </c>
      <c r="G733" s="1">
        <v>5.3076784957395201E-4</v>
      </c>
      <c r="H733" s="1">
        <v>2.9201548029411098E-4</v>
      </c>
      <c r="I733" s="2">
        <f t="shared" si="22"/>
        <v>5.1937324154050066E-4</v>
      </c>
      <c r="K733" s="1">
        <v>3.8417327207628301E-3</v>
      </c>
      <c r="L733" s="1">
        <v>2.1664863836161098E-3</v>
      </c>
      <c r="M733" s="1">
        <v>1.6253445838127301E-3</v>
      </c>
      <c r="N733" s="1">
        <v>2.5949093393452601E-3</v>
      </c>
      <c r="O733" s="1">
        <v>2.2850412919609999E-3</v>
      </c>
      <c r="P733" s="1">
        <v>1.6343789721938501E-3</v>
      </c>
      <c r="Q733" s="1">
        <v>1.6557312860542299E-3</v>
      </c>
      <c r="R733" s="1">
        <v>1.5348786487511101E-3</v>
      </c>
      <c r="S733" s="2">
        <f t="shared" si="23"/>
        <v>2.1673129033121397E-3</v>
      </c>
    </row>
    <row r="734" spans="1:19" x14ac:dyDescent="0.25">
      <c r="A734" s="1">
        <v>7.4818795426976204E-4</v>
      </c>
      <c r="B734" s="1">
        <v>4.7919654066390599E-4</v>
      </c>
      <c r="C734" s="1">
        <v>5.6211759331492703E-4</v>
      </c>
      <c r="D734" s="1">
        <v>3.9275763888286001E-4</v>
      </c>
      <c r="E734" s="1">
        <v>5.6522442155884504E-4</v>
      </c>
      <c r="F734" s="1">
        <v>7.0948403262768899E-4</v>
      </c>
      <c r="G734" s="1">
        <v>4.3339615097114602E-4</v>
      </c>
      <c r="H734" s="1">
        <v>5.1232107587207397E-4</v>
      </c>
      <c r="I734" s="2">
        <f t="shared" si="22"/>
        <v>5.503356760201512E-4</v>
      </c>
      <c r="K734" s="1">
        <v>3.0195983940313801E-3</v>
      </c>
      <c r="L734" s="1">
        <v>3.3201500028893901E-3</v>
      </c>
      <c r="M734" s="1">
        <v>2.0597904942163598E-3</v>
      </c>
      <c r="N734" s="1">
        <v>3.2071726431555699E-3</v>
      </c>
      <c r="O734" s="1">
        <v>1.36068375105576E-3</v>
      </c>
      <c r="P734" s="1">
        <v>2.75538977545112E-3</v>
      </c>
      <c r="Q734" s="1">
        <v>7.3098499044306096E-4</v>
      </c>
      <c r="R734" s="1">
        <v>8.4573573076754101E-4</v>
      </c>
      <c r="S734" s="2">
        <f t="shared" si="23"/>
        <v>2.1624382227512728E-3</v>
      </c>
    </row>
    <row r="735" spans="1:19" x14ac:dyDescent="0.25">
      <c r="A735" s="1">
        <v>5.6266538875736599E-4</v>
      </c>
      <c r="B735" s="1">
        <v>3.6737521723609502E-4</v>
      </c>
      <c r="C735" s="1">
        <v>1.1092001327537399E-3</v>
      </c>
      <c r="D735" s="1">
        <v>8.4509503967241894E-5</v>
      </c>
      <c r="E735" s="1">
        <v>5.0137616022625695E-4</v>
      </c>
      <c r="F735" s="1">
        <v>4.7569803443439602E-4</v>
      </c>
      <c r="G735" s="1">
        <v>1.7116041457699099E-4</v>
      </c>
      <c r="H735" s="1">
        <v>2.81443051311133E-4</v>
      </c>
      <c r="I735" s="2">
        <f t="shared" si="22"/>
        <v>4.4417848790790249E-4</v>
      </c>
      <c r="K735" s="1">
        <v>2.6906882615877E-3</v>
      </c>
      <c r="L735" s="1">
        <v>4.2470447179699502E-3</v>
      </c>
      <c r="M735" s="1">
        <v>1.9370773944554099E-3</v>
      </c>
      <c r="N735" s="1">
        <v>2.75749615503138E-3</v>
      </c>
      <c r="O735" s="1">
        <v>1.0183142066966799E-3</v>
      </c>
      <c r="P735" s="1">
        <v>1.59603943638433E-3</v>
      </c>
      <c r="Q735" s="1">
        <v>5.3552920731301601E-4</v>
      </c>
      <c r="R735" s="1">
        <v>1.1655552886923001E-3</v>
      </c>
      <c r="S735" s="2">
        <f t="shared" si="23"/>
        <v>1.9934680835163457E-3</v>
      </c>
    </row>
    <row r="736" spans="1:19" x14ac:dyDescent="0.25">
      <c r="A736" s="1">
        <v>8.2534323529808904E-4</v>
      </c>
      <c r="B736" s="1">
        <v>3.8809356976493402E-4</v>
      </c>
      <c r="C736" s="1">
        <v>9.6854032918864904E-4</v>
      </c>
      <c r="D736" s="1">
        <v>2.34909354339609E-4</v>
      </c>
      <c r="E736" s="1">
        <v>6.0183541119001303E-4</v>
      </c>
      <c r="F736" s="1">
        <v>6.6605759455819603E-4</v>
      </c>
      <c r="G736" s="1">
        <v>8.7088110606479703E-4</v>
      </c>
      <c r="H736" s="1">
        <v>6.0076507904584004E-4</v>
      </c>
      <c r="I736" s="2">
        <f t="shared" si="22"/>
        <v>6.4455320993126581E-4</v>
      </c>
      <c r="K736" s="1">
        <v>3.6955730805543802E-3</v>
      </c>
      <c r="L736" s="1">
        <v>4.2081934493424398E-3</v>
      </c>
      <c r="M736" s="1">
        <v>2.44429921658738E-3</v>
      </c>
      <c r="N736" s="1">
        <v>2.9563829460155298E-3</v>
      </c>
      <c r="O736" s="1">
        <v>1.70705624027687E-3</v>
      </c>
      <c r="P736" s="1">
        <v>3.32905636563077E-3</v>
      </c>
      <c r="Q736" s="1">
        <v>1.26528541906783E-3</v>
      </c>
      <c r="R736" s="1">
        <v>9.90267543835309E-4</v>
      </c>
      <c r="S736" s="2">
        <f t="shared" si="23"/>
        <v>2.5745142826638138E-3</v>
      </c>
    </row>
    <row r="737" spans="1:19" x14ac:dyDescent="0.25">
      <c r="A737" s="1">
        <v>5.5001678868926403E-4</v>
      </c>
      <c r="B737" s="1">
        <v>2.9742114205697602E-4</v>
      </c>
      <c r="C737" s="1">
        <v>6.1101775306528303E-4</v>
      </c>
      <c r="D737" s="1">
        <v>5.2213734270666198E-4</v>
      </c>
      <c r="E737" s="1">
        <v>4.6445381082388902E-4</v>
      </c>
      <c r="F737" s="1">
        <v>5.2850398536708799E-4</v>
      </c>
      <c r="G737" s="1">
        <v>1.1430966256262001E-3</v>
      </c>
      <c r="H737" s="1">
        <v>6.0521343706936796E-4</v>
      </c>
      <c r="I737" s="2">
        <f t="shared" si="22"/>
        <v>5.9023261067559125E-4</v>
      </c>
      <c r="K737" s="1">
        <v>3.22822080948203E-3</v>
      </c>
      <c r="L737" s="1">
        <v>2.4923273853752499E-3</v>
      </c>
      <c r="M737" s="1">
        <v>3.6864868588327598E-3</v>
      </c>
      <c r="N737" s="1">
        <v>3.4092465862430002E-3</v>
      </c>
      <c r="O737" s="1">
        <v>1.45408097943076E-3</v>
      </c>
      <c r="P737" s="1">
        <v>1.27499605039828E-3</v>
      </c>
      <c r="Q737" s="1">
        <v>8.4007012278626396E-4</v>
      </c>
      <c r="R737" s="1">
        <v>6.2116163755255303E-4</v>
      </c>
      <c r="S737" s="2">
        <f t="shared" si="23"/>
        <v>2.1258238037626122E-3</v>
      </c>
    </row>
    <row r="738" spans="1:19" x14ac:dyDescent="0.25">
      <c r="A738" s="1">
        <v>4.2975281502896602E-4</v>
      </c>
      <c r="B738" s="1">
        <v>2.76177966128185E-4</v>
      </c>
      <c r="C738" s="1">
        <v>3.4439787274479801E-4</v>
      </c>
      <c r="D738" s="1">
        <v>8.0550453284832597E-4</v>
      </c>
      <c r="E738" s="1">
        <v>6.9410296951197205E-4</v>
      </c>
      <c r="F738" s="1">
        <v>5.2118275470377205E-4</v>
      </c>
      <c r="G738" s="1">
        <v>5.0687794206105198E-4</v>
      </c>
      <c r="H738" s="1">
        <v>2.91517787557034E-4</v>
      </c>
      <c r="I738" s="2">
        <f t="shared" si="22"/>
        <v>4.8368933007301312E-4</v>
      </c>
      <c r="K738" s="1">
        <v>1.9955236005490999E-3</v>
      </c>
      <c r="L738" s="1">
        <v>2.3746797126050299E-3</v>
      </c>
      <c r="M738" s="1">
        <v>3.2113996525471398E-3</v>
      </c>
      <c r="N738" s="1">
        <v>3.0128830253001401E-3</v>
      </c>
      <c r="O738" s="1">
        <v>1.27998542288646E-3</v>
      </c>
      <c r="P738" s="1">
        <v>1.0175619422645801E-3</v>
      </c>
      <c r="Q738" s="1">
        <v>7.2373487632778699E-4</v>
      </c>
      <c r="R738" s="1">
        <v>1.0306217206151899E-3</v>
      </c>
      <c r="S738" s="2">
        <f t="shared" si="23"/>
        <v>1.8307987441369283E-3</v>
      </c>
    </row>
    <row r="739" spans="1:19" x14ac:dyDescent="0.25">
      <c r="A739" s="1">
        <v>3.6349637524534699E-4</v>
      </c>
      <c r="B739" s="1">
        <v>1.14158851278871E-4</v>
      </c>
      <c r="C739" s="1">
        <v>3.0027176758654197E-4</v>
      </c>
      <c r="D739" s="1">
        <v>5.28092986371879E-4</v>
      </c>
      <c r="E739" s="1">
        <v>5.4992031534662497E-4</v>
      </c>
      <c r="F739" s="1">
        <v>1.0155582648319499E-3</v>
      </c>
      <c r="G739" s="1">
        <v>2.3180249957540801E-4</v>
      </c>
      <c r="H739" s="1">
        <v>6.4842044924732101E-4</v>
      </c>
      <c r="I739" s="2">
        <f t="shared" si="22"/>
        <v>4.6896518868549286E-4</v>
      </c>
      <c r="K739" s="1">
        <v>2.3260363765175499E-3</v>
      </c>
      <c r="L739" s="1">
        <v>2.69555496515429E-3</v>
      </c>
      <c r="M739" s="1">
        <v>2.84736127161231E-3</v>
      </c>
      <c r="N739" s="1">
        <v>3.21824676316846E-3</v>
      </c>
      <c r="O739" s="1">
        <v>1.1588192998893501E-3</v>
      </c>
      <c r="P739" s="1">
        <v>1.10049989587255E-3</v>
      </c>
      <c r="Q739" s="1">
        <v>1.29942589803715E-3</v>
      </c>
      <c r="R739" s="1">
        <v>9.7453941542885295E-4</v>
      </c>
      <c r="S739" s="2">
        <f t="shared" si="23"/>
        <v>1.9525604857100639E-3</v>
      </c>
    </row>
    <row r="740" spans="1:19" x14ac:dyDescent="0.25">
      <c r="A740" s="1">
        <v>3.9221934027419702E-4</v>
      </c>
      <c r="B740" s="1">
        <v>1.3089349525868601E-4</v>
      </c>
      <c r="C740" s="1">
        <v>4.4037761501125101E-4</v>
      </c>
      <c r="D740" s="1">
        <v>1.7281686953724801E-4</v>
      </c>
      <c r="E740" s="1">
        <v>2.3142339052521099E-4</v>
      </c>
      <c r="F740" s="1">
        <v>7.8883116792823299E-4</v>
      </c>
      <c r="G740" s="1">
        <v>3.4822289120276802E-4</v>
      </c>
      <c r="H740" s="1">
        <v>4.9620688361123497E-4</v>
      </c>
      <c r="I740" s="2">
        <f t="shared" si="22"/>
        <v>3.7512395666860359E-4</v>
      </c>
      <c r="K740" s="1">
        <v>2.2700653754562398E-3</v>
      </c>
      <c r="L740" s="1">
        <v>2.6325193774806399E-3</v>
      </c>
      <c r="M740" s="1">
        <v>1.50942648289171E-3</v>
      </c>
      <c r="N740" s="1">
        <v>3.1356823758297999E-3</v>
      </c>
      <c r="O740" s="1">
        <v>5.6671782648993595E-4</v>
      </c>
      <c r="P740" s="1">
        <v>9.0112293427571698E-4</v>
      </c>
      <c r="Q740" s="1">
        <v>1.9367880408273899E-3</v>
      </c>
      <c r="R740" s="1">
        <v>2.0830819518311101E-3</v>
      </c>
      <c r="S740" s="2">
        <f t="shared" si="23"/>
        <v>1.8794255456353178E-3</v>
      </c>
    </row>
    <row r="741" spans="1:19" x14ac:dyDescent="0.25">
      <c r="A741" s="1">
        <v>3.6949040818594402E-4</v>
      </c>
      <c r="B741" s="1">
        <v>5.1543778903786303E-4</v>
      </c>
      <c r="C741" s="1">
        <v>6.2333581915013697E-4</v>
      </c>
      <c r="D741" s="1">
        <v>4.0003333801668999E-4</v>
      </c>
      <c r="E741" s="1">
        <v>2.0696161223339801E-4</v>
      </c>
      <c r="F741" s="1">
        <v>9.1759765678683697E-4</v>
      </c>
      <c r="G741" s="1">
        <v>5.8136095099982001E-5</v>
      </c>
      <c r="H741" s="1">
        <v>2.321885452907E-4</v>
      </c>
      <c r="I741" s="2">
        <f t="shared" si="22"/>
        <v>4.1539765797519383E-4</v>
      </c>
      <c r="K741" s="1">
        <v>1.39697252641678E-3</v>
      </c>
      <c r="L741" s="1">
        <v>1.0230155380158399E-3</v>
      </c>
      <c r="M741" s="1">
        <v>1.02523933355169E-3</v>
      </c>
      <c r="N741" s="1">
        <v>2.2817124674020398E-3</v>
      </c>
      <c r="O741" s="1">
        <v>8.7646632610302404E-4</v>
      </c>
      <c r="P741" s="1">
        <v>5.7006675478077004E-4</v>
      </c>
      <c r="Q741" s="1">
        <v>1.3068421515219401E-3</v>
      </c>
      <c r="R741" s="1">
        <v>1.19648787544383E-3</v>
      </c>
      <c r="S741" s="2">
        <f t="shared" si="23"/>
        <v>1.2096003716544892E-3</v>
      </c>
    </row>
    <row r="742" spans="1:19" x14ac:dyDescent="0.25">
      <c r="A742" s="1">
        <v>3.1360142009005302E-4</v>
      </c>
      <c r="B742" s="1">
        <v>3.7920628429942302E-4</v>
      </c>
      <c r="C742" s="1">
        <v>8.0053954999321402E-4</v>
      </c>
      <c r="D742" s="1">
        <v>4.81188958613543E-4</v>
      </c>
      <c r="E742" s="1">
        <v>4.9055243364705999E-4</v>
      </c>
      <c r="F742" s="1">
        <v>6.6872282813947395E-4</v>
      </c>
      <c r="G742" s="1">
        <v>1.7397162615681301E-4</v>
      </c>
      <c r="H742" s="1">
        <v>2.2007555381400201E-4</v>
      </c>
      <c r="I742" s="2">
        <f t="shared" si="22"/>
        <v>4.4098233184419782E-4</v>
      </c>
      <c r="K742" s="1">
        <v>3.2275380300961199E-3</v>
      </c>
      <c r="L742" s="1">
        <v>2.43492542430574E-3</v>
      </c>
      <c r="M742" s="1">
        <v>2.4952054015082701E-3</v>
      </c>
      <c r="N742" s="1">
        <v>1.7988725559643E-3</v>
      </c>
      <c r="O742" s="1">
        <v>1.18277217180859E-3</v>
      </c>
      <c r="P742" s="1">
        <v>4.9595985309507302E-4</v>
      </c>
      <c r="Q742" s="1">
        <v>5.85754231959655E-4</v>
      </c>
      <c r="R742" s="1">
        <v>4.9770669974144805E-4</v>
      </c>
      <c r="S742" s="2">
        <f t="shared" si="23"/>
        <v>1.5898417960598995E-3</v>
      </c>
    </row>
    <row r="743" spans="1:19" x14ac:dyDescent="0.25">
      <c r="A743" s="1">
        <v>5.8766372909131097E-4</v>
      </c>
      <c r="B743" s="1">
        <v>1.2682308540415199E-4</v>
      </c>
      <c r="C743" s="1">
        <v>3.9153021059631498E-4</v>
      </c>
      <c r="D743" s="1">
        <v>4.0382061556693401E-4</v>
      </c>
      <c r="E743" s="1">
        <v>4.6911738717052699E-4</v>
      </c>
      <c r="F743" s="1">
        <v>2.0808620434904299E-4</v>
      </c>
      <c r="G743" s="1">
        <v>4.0143207478196899E-4</v>
      </c>
      <c r="H743" s="1">
        <v>3.4550263102788698E-4</v>
      </c>
      <c r="I743" s="2">
        <f t="shared" si="22"/>
        <v>3.6674699224851723E-4</v>
      </c>
      <c r="K743" s="1">
        <v>3.2365892936091099E-3</v>
      </c>
      <c r="L743" s="1">
        <v>2.3653655318480798E-3</v>
      </c>
      <c r="M743" s="1">
        <v>2.0478535494892298E-3</v>
      </c>
      <c r="N743" s="1">
        <v>2.1542705157749399E-3</v>
      </c>
      <c r="O743" s="1">
        <v>7.2859475724308296E-4</v>
      </c>
      <c r="P743" s="1">
        <v>4.9291392195936301E-4</v>
      </c>
      <c r="Q743" s="1">
        <v>5.5909368727292302E-4</v>
      </c>
      <c r="R743" s="1">
        <v>1.5547571196612999E-3</v>
      </c>
      <c r="S743" s="2">
        <f t="shared" si="23"/>
        <v>1.6424297971072534E-3</v>
      </c>
    </row>
    <row r="744" spans="1:19" x14ac:dyDescent="0.25">
      <c r="A744" s="1">
        <v>2.9033585091028501E-4</v>
      </c>
      <c r="B744" s="1">
        <v>8.4135038711596302E-4</v>
      </c>
      <c r="C744" s="1">
        <v>6.9755313523716896E-4</v>
      </c>
      <c r="D744" s="1">
        <v>8.4976746149066998E-4</v>
      </c>
      <c r="E744" s="1">
        <v>3.2339853779601402E-4</v>
      </c>
      <c r="F744" s="1">
        <v>1.6154617689858401E-4</v>
      </c>
      <c r="G744" s="1">
        <v>4.1665724406754099E-4</v>
      </c>
      <c r="H744" s="1">
        <v>4.7852991817638502E-4</v>
      </c>
      <c r="I744" s="2">
        <f t="shared" si="22"/>
        <v>5.0739233896157632E-4</v>
      </c>
      <c r="K744" s="1">
        <v>2.7347869364089598E-3</v>
      </c>
      <c r="L744" s="1">
        <v>2.2611028608560098E-3</v>
      </c>
      <c r="M744" s="1">
        <v>2.3007858498948599E-3</v>
      </c>
      <c r="N744" s="1">
        <v>2.7737608294217402E-3</v>
      </c>
      <c r="O744" s="1">
        <v>6.3774125810078602E-4</v>
      </c>
      <c r="P744" s="1">
        <v>9.1035410236832198E-4</v>
      </c>
      <c r="Q744" s="1">
        <v>4.2349798771019998E-4</v>
      </c>
      <c r="R744" s="1">
        <v>1.61681742092499E-3</v>
      </c>
      <c r="S744" s="2">
        <f t="shared" si="23"/>
        <v>1.7073559057107337E-3</v>
      </c>
    </row>
    <row r="745" spans="1:19" x14ac:dyDescent="0.25">
      <c r="A745" s="1">
        <v>8.3739834689277096E-4</v>
      </c>
      <c r="B745" s="1">
        <v>9.954250291794981E-4</v>
      </c>
      <c r="C745" s="1">
        <v>5.91176958946044E-4</v>
      </c>
      <c r="D745" s="1">
        <v>7.4221695489450903E-4</v>
      </c>
      <c r="E745" s="1">
        <v>4.5826177017004998E-4</v>
      </c>
      <c r="F745" s="1">
        <v>1.66481273976369E-4</v>
      </c>
      <c r="G745" s="1">
        <v>6.1303435900939799E-4</v>
      </c>
      <c r="H745" s="1">
        <v>6.1296572402065499E-4</v>
      </c>
      <c r="I745" s="2">
        <f t="shared" si="22"/>
        <v>6.2712005213616182E-4</v>
      </c>
      <c r="K745" s="1">
        <v>4.0843911008016697E-3</v>
      </c>
      <c r="L745" s="1">
        <v>2.6938871378147599E-3</v>
      </c>
      <c r="M745" s="1">
        <v>1.7611198814226599E-3</v>
      </c>
      <c r="N745" s="1">
        <v>3.18144850508421E-3</v>
      </c>
      <c r="O745" s="1">
        <v>9.7231558704155997E-4</v>
      </c>
      <c r="P745" s="1">
        <v>5.3518458106315502E-4</v>
      </c>
      <c r="Q745" s="1">
        <v>9.7992759691955806E-4</v>
      </c>
      <c r="R745" s="1">
        <v>8.0425091960763099E-4</v>
      </c>
      <c r="S745" s="2">
        <f t="shared" si="23"/>
        <v>1.8765656637194004E-3</v>
      </c>
    </row>
    <row r="746" spans="1:19" x14ac:dyDescent="0.25">
      <c r="A746" s="1">
        <v>5.8372045121561004E-4</v>
      </c>
      <c r="B746" s="1">
        <v>2.6566463496800399E-4</v>
      </c>
      <c r="C746" s="1">
        <v>2.75054572470065E-4</v>
      </c>
      <c r="D746" s="1">
        <v>5.74156254913964E-4</v>
      </c>
      <c r="E746" s="1">
        <v>6.1683332778133496E-4</v>
      </c>
      <c r="F746" s="1">
        <v>2.64852232043606E-4</v>
      </c>
      <c r="G746" s="1">
        <v>3.4570029991002899E-4</v>
      </c>
      <c r="H746" s="1">
        <v>9.5621936770465396E-4</v>
      </c>
      <c r="I746" s="2">
        <f t="shared" si="22"/>
        <v>4.8527514262590839E-4</v>
      </c>
      <c r="K746" s="1">
        <v>3.5055335747210901E-3</v>
      </c>
      <c r="L746" s="1">
        <v>3.1181384999848E-3</v>
      </c>
      <c r="M746" s="1">
        <v>1.5037399885605999E-3</v>
      </c>
      <c r="N746" s="1">
        <v>2.9942745505173998E-3</v>
      </c>
      <c r="O746" s="1">
        <v>6.8751738147666602E-4</v>
      </c>
      <c r="P746" s="1">
        <v>2.4227198003994201E-4</v>
      </c>
      <c r="Q746" s="1">
        <v>9.1169734216445199E-4</v>
      </c>
      <c r="R746" s="1">
        <v>6.8498524366078701E-4</v>
      </c>
      <c r="S746" s="2">
        <f t="shared" si="23"/>
        <v>1.7060198201407173E-3</v>
      </c>
    </row>
    <row r="747" spans="1:19" x14ac:dyDescent="0.25">
      <c r="A747" s="1">
        <v>3.6966479754582302E-4</v>
      </c>
      <c r="B747" s="1">
        <v>3.19257769393026E-4</v>
      </c>
      <c r="C747" s="1">
        <v>6.3649992389493105E-4</v>
      </c>
      <c r="D747" s="1">
        <v>4.4468808393118502E-4</v>
      </c>
      <c r="E747" s="1">
        <v>4.8622976384837103E-4</v>
      </c>
      <c r="F747" s="1">
        <v>3.3138578647278199E-4</v>
      </c>
      <c r="G747" s="1">
        <v>2.33901813876179E-4</v>
      </c>
      <c r="H747" s="1">
        <v>4.3013110100842801E-4</v>
      </c>
      <c r="I747" s="2">
        <f t="shared" si="22"/>
        <v>4.0646987999634062E-4</v>
      </c>
      <c r="K747" s="1">
        <v>3.3783995133882402E-3</v>
      </c>
      <c r="L747" s="1">
        <v>3.2110701006936898E-3</v>
      </c>
      <c r="M747" s="1">
        <v>1.9168107169710701E-3</v>
      </c>
      <c r="N747" s="1">
        <v>2.9674609684340199E-3</v>
      </c>
      <c r="O747" s="1">
        <v>1.0897308814871299E-3</v>
      </c>
      <c r="P747" s="1">
        <v>4.50237032845113E-4</v>
      </c>
      <c r="Q747" s="1">
        <v>6.0905480753405703E-4</v>
      </c>
      <c r="R747" s="1">
        <v>6.8884333142507799E-4</v>
      </c>
      <c r="S747" s="2">
        <f t="shared" si="23"/>
        <v>1.7889509190972999E-3</v>
      </c>
    </row>
    <row r="748" spans="1:19" x14ac:dyDescent="0.25">
      <c r="A748" s="1">
        <v>2.1540299320117401E-4</v>
      </c>
      <c r="B748" s="1">
        <v>2.6194565490840097E-4</v>
      </c>
      <c r="C748" s="1">
        <v>6.2599301306680896E-4</v>
      </c>
      <c r="D748" s="1">
        <v>5.6286800545248699E-4</v>
      </c>
      <c r="E748" s="1">
        <v>9.1921258768069803E-4</v>
      </c>
      <c r="F748" s="1">
        <v>3.2398086669880899E-4</v>
      </c>
      <c r="G748" s="1">
        <v>2.0134993897975799E-4</v>
      </c>
      <c r="H748" s="1">
        <v>5.0971009590088003E-4</v>
      </c>
      <c r="I748" s="2">
        <f t="shared" si="22"/>
        <v>4.5255789448612701E-4</v>
      </c>
      <c r="K748" s="1">
        <v>2.0866507262040299E-3</v>
      </c>
      <c r="L748" s="1">
        <v>2.8368084788544402E-3</v>
      </c>
      <c r="M748" s="1">
        <v>2.4213733972559301E-3</v>
      </c>
      <c r="N748" s="1">
        <v>1.5367287869819701E-3</v>
      </c>
      <c r="O748" s="1">
        <v>1.7224032809976899E-3</v>
      </c>
      <c r="P748" s="1">
        <v>1.44293470865682E-3</v>
      </c>
      <c r="Q748" s="1">
        <v>4.09458252711745E-4</v>
      </c>
      <c r="R748" s="1">
        <v>3.8850935342181302E-4</v>
      </c>
      <c r="S748" s="2">
        <f t="shared" si="23"/>
        <v>1.6056083731355549E-3</v>
      </c>
    </row>
    <row r="749" spans="1:19" x14ac:dyDescent="0.25">
      <c r="A749" s="1">
        <v>1.4576957439618599E-4</v>
      </c>
      <c r="B749" s="1">
        <v>5.8715384228817202E-4</v>
      </c>
      <c r="C749" s="1">
        <v>3.0650920299361199E-4</v>
      </c>
      <c r="D749" s="1">
        <v>5.3163873255082303E-4</v>
      </c>
      <c r="E749" s="1">
        <v>4.9231335069644701E-4</v>
      </c>
      <c r="F749" s="1">
        <v>4.9179471856109901E-4</v>
      </c>
      <c r="G749" s="1">
        <v>3.7784020389828102E-4</v>
      </c>
      <c r="H749" s="1">
        <v>7.7976161839133696E-4</v>
      </c>
      <c r="I749" s="2">
        <f t="shared" si="22"/>
        <v>4.6409765547199462E-4</v>
      </c>
      <c r="K749" s="1">
        <v>7.4396569905881102E-4</v>
      </c>
      <c r="L749" s="1">
        <v>2.3223840999238902E-3</v>
      </c>
      <c r="M749" s="1">
        <v>9.4415620643232699E-4</v>
      </c>
      <c r="N749" s="1">
        <v>6.8498744553511896E-4</v>
      </c>
      <c r="O749" s="1">
        <v>9.9887912046976008E-4</v>
      </c>
      <c r="P749" s="1">
        <v>1.4103673856793999E-3</v>
      </c>
      <c r="Q749" s="1">
        <v>4.34035980684366E-4</v>
      </c>
      <c r="R749" s="1">
        <v>2.8984174010050502E-4</v>
      </c>
      <c r="S749" s="2">
        <f t="shared" si="23"/>
        <v>9.7857720973552236E-4</v>
      </c>
    </row>
    <row r="750" spans="1:19" x14ac:dyDescent="0.25">
      <c r="A750" s="1">
        <v>3.9552450511113398E-4</v>
      </c>
      <c r="B750" s="1">
        <v>6.2097930186689001E-4</v>
      </c>
      <c r="C750" s="1">
        <v>1.8308070548007501E-4</v>
      </c>
      <c r="D750" s="1">
        <v>6.9718570895926002E-4</v>
      </c>
      <c r="E750" s="1">
        <v>5.0866445103673697E-4</v>
      </c>
      <c r="F750" s="1">
        <v>2.9130727546167499E-4</v>
      </c>
      <c r="G750" s="1">
        <v>3.5861270799630098E-4</v>
      </c>
      <c r="H750" s="1">
        <v>2.3206045545294101E-4</v>
      </c>
      <c r="I750" s="2">
        <f t="shared" si="22"/>
        <v>4.109268889206266E-4</v>
      </c>
      <c r="K750" s="1">
        <v>1.1234558535895801E-3</v>
      </c>
      <c r="L750" s="1">
        <v>2.2184968884572998E-3</v>
      </c>
      <c r="M750" s="1">
        <v>8.3664393275951999E-4</v>
      </c>
      <c r="N750" s="1">
        <v>1.5552342238309301E-3</v>
      </c>
      <c r="O750" s="1">
        <v>6.8920354180468304E-4</v>
      </c>
      <c r="P750" s="1">
        <v>4.6216756893579798E-4</v>
      </c>
      <c r="Q750" s="1">
        <v>8.0955075532589897E-4</v>
      </c>
      <c r="R750" s="1">
        <v>4.8190091853729701E-4</v>
      </c>
      <c r="S750" s="2">
        <f t="shared" si="23"/>
        <v>1.022081710405126E-3</v>
      </c>
    </row>
    <row r="751" spans="1:19" x14ac:dyDescent="0.25">
      <c r="A751" s="1">
        <v>3.8241881107483401E-4</v>
      </c>
      <c r="B751" s="1">
        <v>4.3340891318834301E-4</v>
      </c>
      <c r="C751" s="1">
        <v>1.6053249535043901E-4</v>
      </c>
      <c r="D751" s="1">
        <v>6.0250793329188796E-4</v>
      </c>
      <c r="E751" s="1">
        <v>1.38450981636956E-4</v>
      </c>
      <c r="F751" s="1">
        <v>1.2451502035941E-4</v>
      </c>
      <c r="G751" s="1">
        <v>2.9832545977391198E-4</v>
      </c>
      <c r="H751" s="1">
        <v>3.94810767841541E-4</v>
      </c>
      <c r="I751" s="2">
        <f t="shared" si="22"/>
        <v>3.1687129781466538E-4</v>
      </c>
      <c r="K751" s="1">
        <v>2.4817797584888298E-3</v>
      </c>
      <c r="L751" s="1">
        <v>2.69660177569992E-3</v>
      </c>
      <c r="M751" s="1">
        <v>1.4982040447723301E-3</v>
      </c>
      <c r="N751" s="1">
        <v>3.68357507936326E-3</v>
      </c>
      <c r="O751" s="1">
        <v>7.9738099724536299E-4</v>
      </c>
      <c r="P751" s="1">
        <v>1.29124195625198E-3</v>
      </c>
      <c r="Q751" s="1">
        <v>6.5424671229836204E-4</v>
      </c>
      <c r="R751" s="1">
        <v>7.9156133766285696E-4</v>
      </c>
      <c r="S751" s="2">
        <f t="shared" si="23"/>
        <v>1.7368239577228628E-3</v>
      </c>
    </row>
    <row r="752" spans="1:19" x14ac:dyDescent="0.25">
      <c r="A752" s="1">
        <v>3.4545965105193198E-4</v>
      </c>
      <c r="B752" s="1">
        <v>3.2012698734231701E-4</v>
      </c>
      <c r="C752" s="1">
        <v>3.6091024124983401E-4</v>
      </c>
      <c r="D752" s="1">
        <v>8.0281622178948503E-4</v>
      </c>
      <c r="E752" s="1">
        <v>7.2552085443051896E-4</v>
      </c>
      <c r="F752" s="1">
        <v>2.5374939145763101E-4</v>
      </c>
      <c r="G752" s="1">
        <v>2.3735083283653899E-4</v>
      </c>
      <c r="H752" s="1">
        <v>2.4671252798308998E-4</v>
      </c>
      <c r="I752" s="2">
        <f t="shared" si="22"/>
        <v>4.1158083851766843E-4</v>
      </c>
      <c r="K752" s="1">
        <v>1.13552364583811E-3</v>
      </c>
      <c r="L752" s="1">
        <v>2.1891316505196498E-3</v>
      </c>
      <c r="M752" s="1">
        <v>1.8002372981460301E-3</v>
      </c>
      <c r="N752" s="1">
        <v>2.4032011696124801E-3</v>
      </c>
      <c r="O752" s="1">
        <v>1.7026764859929199E-3</v>
      </c>
      <c r="P752" s="1">
        <v>1.08783891864568E-3</v>
      </c>
      <c r="Q752" s="1">
        <v>3.8320359634050398E-4</v>
      </c>
      <c r="R752" s="1">
        <v>1.5622238078938E-3</v>
      </c>
      <c r="S752" s="2">
        <f t="shared" si="23"/>
        <v>1.5330045716236466E-3</v>
      </c>
    </row>
    <row r="753" spans="1:19" x14ac:dyDescent="0.25">
      <c r="A753" s="1">
        <v>3.9415006968894598E-4</v>
      </c>
      <c r="B753" s="1">
        <v>3.5423695683492202E-4</v>
      </c>
      <c r="C753" s="1">
        <v>7.1717294456623E-4</v>
      </c>
      <c r="D753" s="1">
        <v>9.3544472772911396E-4</v>
      </c>
      <c r="E753" s="1">
        <v>9.2951036861972495E-4</v>
      </c>
      <c r="F753" s="1">
        <v>4.8514211632926001E-4</v>
      </c>
      <c r="G753" s="1">
        <v>3.8126446382111598E-4</v>
      </c>
      <c r="H753" s="1">
        <v>2.28039259862591E-4</v>
      </c>
      <c r="I753" s="2">
        <f t="shared" si="22"/>
        <v>5.5312011343148799E-4</v>
      </c>
      <c r="K753" s="1">
        <v>1.2486173106208401E-3</v>
      </c>
      <c r="L753" s="1">
        <v>2.0285117029287098E-3</v>
      </c>
      <c r="M753" s="1">
        <v>2.0354410425264301E-3</v>
      </c>
      <c r="N753" s="1">
        <v>1.04379259843477E-3</v>
      </c>
      <c r="O753" s="1">
        <v>2.23879743318682E-3</v>
      </c>
      <c r="P753" s="1">
        <v>1.03335872571983E-3</v>
      </c>
      <c r="Q753" s="1">
        <v>8.7664180335736495E-4</v>
      </c>
      <c r="R753" s="1">
        <v>1.85616644342776E-3</v>
      </c>
      <c r="S753" s="2">
        <f t="shared" si="23"/>
        <v>1.5451658825253157E-3</v>
      </c>
    </row>
    <row r="754" spans="1:19" x14ac:dyDescent="0.25">
      <c r="A754" s="1">
        <v>4.9742478153981605E-4</v>
      </c>
      <c r="B754" s="1">
        <v>1.4188999277347901E-4</v>
      </c>
      <c r="C754" s="1">
        <v>5.0847988229672304E-4</v>
      </c>
      <c r="D754" s="1">
        <v>1.45632630317955E-3</v>
      </c>
      <c r="E754" s="1">
        <v>2.4473200386739501E-4</v>
      </c>
      <c r="F754" s="1">
        <v>5.3154893636372502E-4</v>
      </c>
      <c r="G754" s="1">
        <v>5.1483783235056497E-4</v>
      </c>
      <c r="H754" s="1">
        <v>4.85275068609495E-4</v>
      </c>
      <c r="I754" s="2">
        <f t="shared" si="22"/>
        <v>5.4756435012259352E-4</v>
      </c>
      <c r="K754" s="1">
        <v>1.5133378849225901E-3</v>
      </c>
      <c r="L754" s="1">
        <v>1.45345950746011E-3</v>
      </c>
      <c r="M754" s="1">
        <v>2.0718168117824301E-3</v>
      </c>
      <c r="N754" s="1">
        <v>8.9920453593527697E-4</v>
      </c>
      <c r="O754" s="1">
        <v>1.29942760900424E-3</v>
      </c>
      <c r="P754" s="1">
        <v>1.4083361657694E-3</v>
      </c>
      <c r="Q754" s="1">
        <v>7.9673981246901099E-4</v>
      </c>
      <c r="R754" s="1">
        <v>1.19773739032264E-3</v>
      </c>
      <c r="S754" s="2">
        <f t="shared" si="23"/>
        <v>1.3300074647082123E-3</v>
      </c>
    </row>
    <row r="755" spans="1:19" x14ac:dyDescent="0.25">
      <c r="A755" s="1">
        <v>5.71612138546491E-4</v>
      </c>
      <c r="B755" s="1">
        <v>4.8406903229558602E-4</v>
      </c>
      <c r="C755" s="1">
        <v>6.6648139627170102E-4</v>
      </c>
      <c r="D755" s="1">
        <v>9.3550001054407801E-4</v>
      </c>
      <c r="E755" s="1">
        <v>2.4498330558557398E-4</v>
      </c>
      <c r="F755" s="1">
        <v>5.0282256310360996E-4</v>
      </c>
      <c r="G755" s="1">
        <v>6.1964561557214799E-4</v>
      </c>
      <c r="H755" s="1">
        <v>2.91501561416665E-4</v>
      </c>
      <c r="I755" s="2">
        <f t="shared" si="22"/>
        <v>5.395769529169817E-4</v>
      </c>
      <c r="K755" s="1">
        <v>1.6001774250174799E-3</v>
      </c>
      <c r="L755" s="1">
        <v>1.6145428494139E-3</v>
      </c>
      <c r="M755" s="1">
        <v>1.91907448654483E-3</v>
      </c>
      <c r="N755" s="1">
        <v>1.0740880269739599E-3</v>
      </c>
      <c r="O755" s="1">
        <v>1.0415002705096699E-3</v>
      </c>
      <c r="P755" s="1">
        <v>1.31682729394169E-3</v>
      </c>
      <c r="Q755" s="1">
        <v>6.4821780023228796E-4</v>
      </c>
      <c r="R755" s="1">
        <v>8.9776701569262195E-4</v>
      </c>
      <c r="S755" s="2">
        <f t="shared" si="23"/>
        <v>1.2640243960408048E-3</v>
      </c>
    </row>
    <row r="756" spans="1:19" x14ac:dyDescent="0.25">
      <c r="A756" s="1">
        <v>3.0946581535470599E-4</v>
      </c>
      <c r="B756" s="1">
        <v>1.06305766979118E-3</v>
      </c>
      <c r="C756" s="1">
        <v>6.2807835182751895E-4</v>
      </c>
      <c r="D756" s="1">
        <v>6.6078839318601504E-4</v>
      </c>
      <c r="E756" s="1">
        <v>3.1054835108204002E-4</v>
      </c>
      <c r="F756" s="1">
        <v>1.1762967971859601E-4</v>
      </c>
      <c r="G756" s="1">
        <v>4.6712669509143699E-4</v>
      </c>
      <c r="H756" s="1">
        <v>8.8610314099727804E-4</v>
      </c>
      <c r="I756" s="2">
        <f t="shared" si="22"/>
        <v>5.5534976213109631E-4</v>
      </c>
      <c r="K756" s="1">
        <v>1.8158411990088601E-3</v>
      </c>
      <c r="L756" s="1">
        <v>7.3189857359769899E-4</v>
      </c>
      <c r="M756" s="1">
        <v>1.54461958592715E-3</v>
      </c>
      <c r="N756" s="1">
        <v>8.3410683492427798E-4</v>
      </c>
      <c r="O756" s="1">
        <v>5.5310240555137198E-4</v>
      </c>
      <c r="P756" s="1">
        <v>7.64760206886154E-4</v>
      </c>
      <c r="Q756" s="1">
        <v>7.8526408874115498E-4</v>
      </c>
      <c r="R756" s="1">
        <v>1.29035791032638E-3</v>
      </c>
      <c r="S756" s="2">
        <f t="shared" si="23"/>
        <v>1.0399938506203809E-3</v>
      </c>
    </row>
    <row r="757" spans="1:19" x14ac:dyDescent="0.25">
      <c r="A757" s="1">
        <v>4.9986632560313198E-4</v>
      </c>
      <c r="B757" s="1">
        <v>7.0841541774611201E-4</v>
      </c>
      <c r="C757" s="1">
        <v>2.19926560914895E-4</v>
      </c>
      <c r="D757" s="1">
        <v>3.76134086820439E-4</v>
      </c>
      <c r="E757" s="1">
        <v>4.3415923537316198E-4</v>
      </c>
      <c r="F757" s="1">
        <v>2.28340261818103E-4</v>
      </c>
      <c r="G757" s="1">
        <v>3.4275232067113601E-4</v>
      </c>
      <c r="H757" s="1">
        <v>8.8601306719720402E-4</v>
      </c>
      <c r="I757" s="2">
        <f t="shared" si="22"/>
        <v>4.6195090951802283E-4</v>
      </c>
      <c r="K757" s="1">
        <v>1.5317452300244599E-3</v>
      </c>
      <c r="L757" s="1">
        <v>8.32442498242691E-4</v>
      </c>
      <c r="M757" s="1">
        <v>1.4389507886978499E-3</v>
      </c>
      <c r="N757" s="1">
        <v>7.9332179838425805E-4</v>
      </c>
      <c r="O757" s="1">
        <v>4.8751666292073199E-4</v>
      </c>
      <c r="P757" s="1">
        <v>9.8390212781538202E-4</v>
      </c>
      <c r="Q757" s="1">
        <v>1.07873737857812E-3</v>
      </c>
      <c r="R757" s="1">
        <v>1.3289229334046001E-3</v>
      </c>
      <c r="S757" s="2">
        <f t="shared" si="23"/>
        <v>1.0594424272585116E-3</v>
      </c>
    </row>
    <row r="758" spans="1:19" x14ac:dyDescent="0.25">
      <c r="A758" s="1">
        <v>2.6256200014258802E-4</v>
      </c>
      <c r="B758" s="1">
        <v>4.4527092691616697E-4</v>
      </c>
      <c r="C758" s="1">
        <v>6.6833814184299404E-4</v>
      </c>
      <c r="D758" s="1">
        <v>1.4203739457519101E-4</v>
      </c>
      <c r="E758" s="1">
        <v>3.8041528572250598E-4</v>
      </c>
      <c r="F758" s="1">
        <v>4.1211988456779397E-4</v>
      </c>
      <c r="G758" s="1">
        <v>4.9378354131134202E-4</v>
      </c>
      <c r="H758" s="1">
        <v>2.08485222184696E-4</v>
      </c>
      <c r="I758" s="2">
        <f t="shared" si="22"/>
        <v>3.7662654965790976E-4</v>
      </c>
      <c r="K758" s="1">
        <v>5.6775778492870104E-4</v>
      </c>
      <c r="L758" s="1">
        <v>2.7874892092828599E-3</v>
      </c>
      <c r="M758" s="1">
        <v>9.3814940655231101E-4</v>
      </c>
      <c r="N758" s="1">
        <v>2.1116153195412202E-3</v>
      </c>
      <c r="O758" s="1">
        <v>8.4024466143987604E-4</v>
      </c>
      <c r="P758" s="1">
        <v>2.01234469752076E-3</v>
      </c>
      <c r="Q758" s="1">
        <v>9.60859524623962E-4</v>
      </c>
      <c r="R758" s="1">
        <v>6.1050027222764097E-4</v>
      </c>
      <c r="S758" s="2">
        <f t="shared" si="23"/>
        <v>1.3536201095146665E-3</v>
      </c>
    </row>
    <row r="759" spans="1:19" x14ac:dyDescent="0.25">
      <c r="A759" s="1">
        <v>1.7079556577355201E-4</v>
      </c>
      <c r="B759" s="1">
        <v>7.2288001203916401E-4</v>
      </c>
      <c r="C759" s="1">
        <v>5.7549525411944497E-4</v>
      </c>
      <c r="D759" s="1">
        <v>1.2050320756639E-4</v>
      </c>
      <c r="E759" s="1">
        <v>5.1767464905579997E-4</v>
      </c>
      <c r="F759" s="1">
        <v>3.0180441262418598E-4</v>
      </c>
      <c r="G759" s="1">
        <v>3.6059671426358797E-4</v>
      </c>
      <c r="H759" s="1">
        <v>3.0664391591286302E-4</v>
      </c>
      <c r="I759" s="2">
        <f t="shared" si="22"/>
        <v>3.8454921641937345E-4</v>
      </c>
      <c r="K759" s="1">
        <v>2.4087397471161801E-3</v>
      </c>
      <c r="L759" s="1">
        <v>2.6430141310513299E-3</v>
      </c>
      <c r="M759" s="1">
        <v>2.5144800124789401E-3</v>
      </c>
      <c r="N759" s="1">
        <v>2.99015925237373E-3</v>
      </c>
      <c r="O759" s="1">
        <v>8.7057399717181303E-4</v>
      </c>
      <c r="P759" s="1">
        <v>1.6640887897811699E-3</v>
      </c>
      <c r="Q759" s="1">
        <v>6.1831826677458297E-4</v>
      </c>
      <c r="R759" s="1">
        <v>8.8929449838644095E-4</v>
      </c>
      <c r="S759" s="2">
        <f t="shared" si="23"/>
        <v>1.8248335868917733E-3</v>
      </c>
    </row>
    <row r="760" spans="1:19" x14ac:dyDescent="0.25">
      <c r="A760" s="1">
        <v>2.7001537104872302E-4</v>
      </c>
      <c r="B760" s="1">
        <v>9.5777743642172801E-4</v>
      </c>
      <c r="C760" s="1">
        <v>2.0899460847095401E-4</v>
      </c>
      <c r="D760" s="1">
        <v>4.5431100396472102E-4</v>
      </c>
      <c r="E760" s="1">
        <v>6.9822376405684404E-4</v>
      </c>
      <c r="F760" s="1">
        <v>6.2699983962581304E-4</v>
      </c>
      <c r="G760" s="1">
        <v>3.36022654179071E-4</v>
      </c>
      <c r="H760" s="1">
        <v>2.3786698906809001E-4</v>
      </c>
      <c r="I760" s="2">
        <f t="shared" si="22"/>
        <v>4.7377645835449311E-4</v>
      </c>
      <c r="K760" s="1">
        <v>1.48400017937636E-3</v>
      </c>
      <c r="L760" s="1">
        <v>1.5740581066523E-3</v>
      </c>
      <c r="M760" s="1">
        <v>1.2657472796141901E-3</v>
      </c>
      <c r="N760" s="1">
        <v>6.3965848694409397E-4</v>
      </c>
      <c r="O760" s="1">
        <v>3.6048151774265399E-4</v>
      </c>
      <c r="P760" s="1">
        <v>6.3835952506341497E-4</v>
      </c>
      <c r="Q760" s="1">
        <v>1.2094679802658499E-3</v>
      </c>
      <c r="R760" s="1">
        <v>1.19479719690816E-3</v>
      </c>
      <c r="S760" s="2">
        <f t="shared" si="23"/>
        <v>1.0458212840708779E-3</v>
      </c>
    </row>
    <row r="761" spans="1:19" x14ac:dyDescent="0.25">
      <c r="A761" s="1">
        <v>3.77911670649455E-4</v>
      </c>
      <c r="B761" s="1">
        <v>1.5037148919533E-3</v>
      </c>
      <c r="C761" s="1">
        <v>5.9457977248940396E-4</v>
      </c>
      <c r="D761" s="1">
        <v>4.77560691373918E-4</v>
      </c>
      <c r="E761" s="1">
        <v>8.3991814045156405E-4</v>
      </c>
      <c r="F761" s="1">
        <v>9.7261971392476304E-4</v>
      </c>
      <c r="G761" s="1">
        <v>1.80260789984274E-4</v>
      </c>
      <c r="H761" s="1">
        <v>3.0280643165045098E-4</v>
      </c>
      <c r="I761" s="2">
        <f t="shared" si="22"/>
        <v>6.5617151280964109E-4</v>
      </c>
      <c r="K761" s="1">
        <v>1.6812432910307601E-3</v>
      </c>
      <c r="L761" s="1">
        <v>2.8098435142595501E-3</v>
      </c>
      <c r="M761" s="1">
        <v>2.6832689537836102E-3</v>
      </c>
      <c r="N761" s="1">
        <v>1.1843503868087799E-3</v>
      </c>
      <c r="O761" s="1">
        <v>5.5591398811881702E-4</v>
      </c>
      <c r="P761" s="1">
        <v>5.1523849713087E-4</v>
      </c>
      <c r="Q761" s="1">
        <v>4.3683153366468302E-4</v>
      </c>
      <c r="R761" s="1">
        <v>1.4553741380013299E-3</v>
      </c>
      <c r="S761" s="2">
        <f t="shared" si="23"/>
        <v>1.4152580378498001E-3</v>
      </c>
    </row>
    <row r="762" spans="1:19" x14ac:dyDescent="0.25">
      <c r="A762" s="1">
        <v>4.73435628360625E-4</v>
      </c>
      <c r="B762" s="1">
        <v>5.9765788468935099E-4</v>
      </c>
      <c r="C762" s="1">
        <v>2.9823417782287202E-4</v>
      </c>
      <c r="D762" s="1">
        <v>5.8092937544523197E-4</v>
      </c>
      <c r="E762" s="1">
        <v>5.0460017544425495E-4</v>
      </c>
      <c r="F762" s="1">
        <v>4.6336184147051601E-4</v>
      </c>
      <c r="G762" s="1">
        <v>2.2115889437072201E-4</v>
      </c>
      <c r="H762" s="1">
        <v>4.85081057778237E-4</v>
      </c>
      <c r="I762" s="2">
        <f t="shared" si="22"/>
        <v>4.5305737942272624E-4</v>
      </c>
      <c r="K762" s="1">
        <v>2.2904509978912998E-3</v>
      </c>
      <c r="L762" s="1">
        <v>1.92330716728295E-3</v>
      </c>
      <c r="M762" s="1">
        <v>2.1622669769857301E-3</v>
      </c>
      <c r="N762" s="1">
        <v>1.40122422302606E-3</v>
      </c>
      <c r="O762" s="1">
        <v>8.8916039268898599E-4</v>
      </c>
      <c r="P762" s="1">
        <v>9.08857132971371E-4</v>
      </c>
      <c r="Q762" s="1">
        <v>1.1560922638404101E-3</v>
      </c>
      <c r="R762" s="1">
        <v>1.4245615960497399E-3</v>
      </c>
      <c r="S762" s="2">
        <f t="shared" si="23"/>
        <v>1.5194900938420685E-3</v>
      </c>
    </row>
    <row r="763" spans="1:19" x14ac:dyDescent="0.25">
      <c r="A763" s="1">
        <v>6.1808114061192698E-4</v>
      </c>
      <c r="B763" s="1">
        <v>1.4565292524187001E-4</v>
      </c>
      <c r="C763" s="1">
        <v>3.5414517335604701E-4</v>
      </c>
      <c r="D763" s="1">
        <v>3.7299637710153999E-4</v>
      </c>
      <c r="E763" s="1">
        <v>2.13947524466899E-4</v>
      </c>
      <c r="F763" s="1">
        <v>2.9307048028997601E-4</v>
      </c>
      <c r="G763" s="1">
        <v>3.0574717568473497E-4</v>
      </c>
      <c r="H763" s="1">
        <v>8.5640408737334202E-4</v>
      </c>
      <c r="I763" s="2">
        <f t="shared" si="22"/>
        <v>3.9500561051579198E-4</v>
      </c>
      <c r="K763" s="1">
        <v>1.7467550445971699E-3</v>
      </c>
      <c r="L763" s="1">
        <v>1.6593111327431701E-3</v>
      </c>
      <c r="M763" s="1">
        <v>1.94810474411742E-3</v>
      </c>
      <c r="N763" s="1">
        <v>1.1676250915574401E-3</v>
      </c>
      <c r="O763" s="1">
        <v>1.06753512167623E-3</v>
      </c>
      <c r="P763" s="1">
        <v>1.59414504309285E-3</v>
      </c>
      <c r="Q763" s="1">
        <v>2.2807512256665702E-3</v>
      </c>
      <c r="R763" s="1">
        <v>1.78400557601438E-3</v>
      </c>
      <c r="S763" s="2">
        <f t="shared" si="23"/>
        <v>1.6560291224331537E-3</v>
      </c>
    </row>
    <row r="764" spans="1:19" x14ac:dyDescent="0.25">
      <c r="A764" s="1">
        <v>5.8191474461981503E-4</v>
      </c>
      <c r="B764" s="1">
        <v>3.4885943023496297E-4</v>
      </c>
      <c r="C764" s="1">
        <v>6.6194281512212203E-4</v>
      </c>
      <c r="D764" s="1">
        <v>2.4956464828768598E-4</v>
      </c>
      <c r="E764" s="1">
        <v>4.3557373754501299E-4</v>
      </c>
      <c r="F764" s="1">
        <v>3.74893089858204E-4</v>
      </c>
      <c r="G764" s="1">
        <v>2.72759030717221E-4</v>
      </c>
      <c r="H764" s="1">
        <v>5.5458602250804104E-4</v>
      </c>
      <c r="I764" s="2">
        <f t="shared" si="22"/>
        <v>4.3501168986163316E-4</v>
      </c>
      <c r="K764" s="1">
        <v>3.04003529780081E-3</v>
      </c>
      <c r="L764" s="1">
        <v>2.4720321818895701E-3</v>
      </c>
      <c r="M764" s="1">
        <v>3.1969373443620601E-3</v>
      </c>
      <c r="N764" s="1">
        <v>1.8580135035067701E-3</v>
      </c>
      <c r="O764" s="1">
        <v>1.01162609497054E-3</v>
      </c>
      <c r="P764" s="1">
        <v>8.6204288008344095E-4</v>
      </c>
      <c r="Q764" s="1">
        <v>6.3404873699604699E-4</v>
      </c>
      <c r="R764" s="1">
        <v>1.0542471464225101E-3</v>
      </c>
      <c r="S764" s="2">
        <f t="shared" si="23"/>
        <v>1.7661228982539686E-3</v>
      </c>
    </row>
    <row r="765" spans="1:19" x14ac:dyDescent="0.25">
      <c r="A765" s="1">
        <v>2.4074747241830299E-4</v>
      </c>
      <c r="B765" s="1">
        <v>3.8630461187618098E-4</v>
      </c>
      <c r="C765" s="1">
        <v>4.3939327801401301E-4</v>
      </c>
      <c r="D765" s="1">
        <v>7.0488781180349396E-4</v>
      </c>
      <c r="E765" s="1">
        <v>4.44287468073008E-4</v>
      </c>
      <c r="F765" s="1">
        <v>3.8130619377575497E-4</v>
      </c>
      <c r="G765" s="1">
        <v>2.7148829063432001E-4</v>
      </c>
      <c r="H765" s="1">
        <v>3.4055176407976297E-4</v>
      </c>
      <c r="I765" s="2">
        <f t="shared" si="22"/>
        <v>4.0112086133435462E-4</v>
      </c>
      <c r="K765" s="1">
        <v>1.44304745376047E-3</v>
      </c>
      <c r="L765" s="1">
        <v>2.9707601403217098E-3</v>
      </c>
      <c r="M765" s="1">
        <v>3.5710240660623699E-3</v>
      </c>
      <c r="N765" s="1">
        <v>2.34038427008858E-3</v>
      </c>
      <c r="O765" s="1">
        <v>4.37247214246369E-4</v>
      </c>
      <c r="P765" s="1">
        <v>1.03370267894999E-3</v>
      </c>
      <c r="Q765" s="1">
        <v>8.7288760496321801E-4</v>
      </c>
      <c r="R765" s="1">
        <v>6.3563907922562098E-4</v>
      </c>
      <c r="S765" s="2">
        <f t="shared" si="23"/>
        <v>1.6630865634522909E-3</v>
      </c>
    </row>
    <row r="766" spans="1:19" x14ac:dyDescent="0.25">
      <c r="A766" s="1">
        <v>3.1773674031900802E-4</v>
      </c>
      <c r="B766" s="1">
        <v>5.7062813287418203E-4</v>
      </c>
      <c r="C766" s="1">
        <v>4.2591826059369198E-4</v>
      </c>
      <c r="D766" s="1">
        <v>6.3795194828516599E-4</v>
      </c>
      <c r="E766" s="1">
        <v>2.9689531760963698E-4</v>
      </c>
      <c r="F766" s="1">
        <v>4.3570627201871799E-4</v>
      </c>
      <c r="G766" s="1">
        <v>3.3648895961036802E-4</v>
      </c>
      <c r="H766" s="1">
        <v>1.5571109155247201E-4</v>
      </c>
      <c r="I766" s="2">
        <f t="shared" si="22"/>
        <v>3.9712959035790538E-4</v>
      </c>
      <c r="K766" s="1">
        <v>1.31876541700696E-3</v>
      </c>
      <c r="L766" s="1">
        <v>2.4564106530126201E-3</v>
      </c>
      <c r="M766" s="1">
        <v>1.60659100696187E-3</v>
      </c>
      <c r="N766" s="1">
        <v>1.5537151185263101E-3</v>
      </c>
      <c r="O766" s="1">
        <v>8.7099632587441195E-4</v>
      </c>
      <c r="P766" s="1">
        <v>1.9021917947998799E-3</v>
      </c>
      <c r="Q766" s="1">
        <v>1.2323991426929999E-3</v>
      </c>
      <c r="R766" s="1">
        <v>1.05647384074111E-3</v>
      </c>
      <c r="S766" s="2">
        <f t="shared" si="23"/>
        <v>1.4996929124520201E-3</v>
      </c>
    </row>
    <row r="767" spans="1:19" x14ac:dyDescent="0.25">
      <c r="A767" s="1">
        <v>5.6423305181928999E-4</v>
      </c>
      <c r="B767" s="1">
        <v>4.3728184559974602E-4</v>
      </c>
      <c r="C767" s="1">
        <v>4.2112431236703902E-4</v>
      </c>
      <c r="D767" s="1">
        <v>4.9782944417365704E-4</v>
      </c>
      <c r="E767" s="1">
        <v>1.2911532078444701E-4</v>
      </c>
      <c r="F767" s="1">
        <v>4.6770492627669699E-4</v>
      </c>
      <c r="G767" s="1">
        <v>3.5738523476891898E-4</v>
      </c>
      <c r="H767" s="1">
        <v>1.7827853928200499E-4</v>
      </c>
      <c r="I767" s="2">
        <f t="shared" si="22"/>
        <v>3.8161908438397505E-4</v>
      </c>
      <c r="K767" s="1">
        <v>9.2292801139658295E-4</v>
      </c>
      <c r="L767" s="1">
        <v>2.0744324252434201E-3</v>
      </c>
      <c r="M767" s="1">
        <v>1.99720536437773E-3</v>
      </c>
      <c r="N767" s="1">
        <v>1.0590380894184401E-3</v>
      </c>
      <c r="O767" s="1">
        <v>9.7619425005368403E-4</v>
      </c>
      <c r="P767" s="1">
        <v>2.3359260866308699E-3</v>
      </c>
      <c r="Q767" s="1">
        <v>1.3730388233797301E-3</v>
      </c>
      <c r="R767" s="1">
        <v>1.00447240201152E-3</v>
      </c>
      <c r="S767" s="2">
        <f t="shared" si="23"/>
        <v>1.4679044315639971E-3</v>
      </c>
    </row>
    <row r="768" spans="1:19" x14ac:dyDescent="0.25">
      <c r="A768" s="1">
        <v>6.8442105958096305E-4</v>
      </c>
      <c r="B768" s="1">
        <v>2.16921424983813E-4</v>
      </c>
      <c r="C768" s="1">
        <v>5.2303794608957903E-4</v>
      </c>
      <c r="D768" s="1">
        <v>1.0393104784753001E-3</v>
      </c>
      <c r="E768" s="1">
        <v>2.5658204779341603E-4</v>
      </c>
      <c r="F768" s="1">
        <v>5.9070382729646E-4</v>
      </c>
      <c r="G768" s="1">
        <v>4.7781812055542401E-4</v>
      </c>
      <c r="H768" s="1">
        <v>6.1672127505424303E-4</v>
      </c>
      <c r="I768" s="2">
        <f t="shared" si="22"/>
        <v>5.5068952247864979E-4</v>
      </c>
      <c r="K768" s="1">
        <v>9.1214358261484105E-4</v>
      </c>
      <c r="L768" s="1">
        <v>1.4978635900675199E-3</v>
      </c>
      <c r="M768" s="1">
        <v>1.56780478054374E-3</v>
      </c>
      <c r="N768" s="1">
        <v>1.81147648757744E-3</v>
      </c>
      <c r="O768" s="1">
        <v>2.8626869115411902E-4</v>
      </c>
      <c r="P768" s="1">
        <v>1.2185567487406799E-3</v>
      </c>
      <c r="Q768" s="1">
        <v>1.2184909118132499E-3</v>
      </c>
      <c r="R768" s="1">
        <v>1.2908732821762499E-3</v>
      </c>
      <c r="S768" s="2">
        <f t="shared" si="23"/>
        <v>1.22543475933598E-3</v>
      </c>
    </row>
    <row r="769" spans="1:19" x14ac:dyDescent="0.25">
      <c r="A769" s="1">
        <v>9.9751003114089396E-4</v>
      </c>
      <c r="B769" s="1">
        <v>2.7737605404853601E-4</v>
      </c>
      <c r="C769" s="1">
        <v>5.1196152938327399E-4</v>
      </c>
      <c r="D769" s="1">
        <v>8.78002149495114E-4</v>
      </c>
      <c r="E769" s="1">
        <v>9.1363351267435096E-4</v>
      </c>
      <c r="F769" s="1">
        <v>5.6260702814490699E-4</v>
      </c>
      <c r="G769" s="1">
        <v>6.2419672532778301E-4</v>
      </c>
      <c r="H769" s="1">
        <v>5.8508842654226797E-4</v>
      </c>
      <c r="I769" s="2">
        <f t="shared" si="22"/>
        <v>6.6879693209464077E-4</v>
      </c>
      <c r="K769" s="1">
        <v>2.52915457343158E-3</v>
      </c>
      <c r="L769" s="1">
        <v>1.5977304922371201E-3</v>
      </c>
      <c r="M769" s="1">
        <v>1.77078782640707E-3</v>
      </c>
      <c r="N769" s="1">
        <v>1.4394578451739099E-3</v>
      </c>
      <c r="O769" s="1">
        <v>6.36598023602381E-5</v>
      </c>
      <c r="P769" s="1">
        <v>6.7110627713091401E-4</v>
      </c>
      <c r="Q769" s="1">
        <v>1.4854424731646401E-3</v>
      </c>
      <c r="R769" s="1">
        <v>1.78465383361678E-3</v>
      </c>
      <c r="S769" s="2">
        <f t="shared" si="23"/>
        <v>1.4177491404402814E-3</v>
      </c>
    </row>
    <row r="770" spans="1:19" x14ac:dyDescent="0.25">
      <c r="A770" s="1">
        <v>1.32874425854569E-3</v>
      </c>
      <c r="B770" s="1">
        <v>2.7045811052112302E-4</v>
      </c>
      <c r="C770" s="1">
        <v>4.1240202576034403E-4</v>
      </c>
      <c r="D770" s="1">
        <v>4.2601818973576699E-4</v>
      </c>
      <c r="E770" s="1">
        <v>6.3229556470226103E-4</v>
      </c>
      <c r="F770" s="1">
        <v>4.4862799751691802E-4</v>
      </c>
      <c r="G770" s="1">
        <v>6.9331666078625701E-4</v>
      </c>
      <c r="H770" s="1">
        <v>1.91553867626253E-4</v>
      </c>
      <c r="I770" s="2">
        <f t="shared" ref="I770:I833" si="24">AVERAGE(A770:H770)</f>
        <v>5.5042708439932654E-4</v>
      </c>
      <c r="K770" s="1">
        <v>3.5299513889724202E-3</v>
      </c>
      <c r="L770" s="1">
        <v>2.7415246685406698E-3</v>
      </c>
      <c r="M770" s="1">
        <v>2.1232476125100301E-3</v>
      </c>
      <c r="N770" s="1">
        <v>1.2093422840824201E-3</v>
      </c>
      <c r="O770" s="1">
        <v>3.7547755550364898E-4</v>
      </c>
      <c r="P770" s="1">
        <v>1.6081168894797799E-3</v>
      </c>
      <c r="Q770" s="1">
        <v>1.58215370038917E-3</v>
      </c>
      <c r="R770" s="1">
        <v>2.6284179826280701E-3</v>
      </c>
      <c r="S770" s="2">
        <f t="shared" ref="S770:S833" si="25">AVERAGE(K770:R770)</f>
        <v>1.9747790102632758E-3</v>
      </c>
    </row>
    <row r="771" spans="1:19" x14ac:dyDescent="0.25">
      <c r="A771" s="1">
        <v>4.49656484407614E-4</v>
      </c>
      <c r="B771" s="1">
        <v>2.1427947672424401E-4</v>
      </c>
      <c r="C771" s="1">
        <v>3.8818504063308699E-4</v>
      </c>
      <c r="D771" s="1">
        <v>5.8264183485600199E-4</v>
      </c>
      <c r="E771" s="1">
        <v>4.2200833839433998E-4</v>
      </c>
      <c r="F771" s="1">
        <v>8.0012336705582402E-4</v>
      </c>
      <c r="G771" s="1">
        <v>4.1045676423252098E-4</v>
      </c>
      <c r="H771" s="1">
        <v>2.6731378077327002E-4</v>
      </c>
      <c r="I771" s="2">
        <f t="shared" si="24"/>
        <v>4.4183313588461279E-4</v>
      </c>
      <c r="K771" s="1">
        <v>2.9270488955221302E-3</v>
      </c>
      <c r="L771" s="1">
        <v>3.1775734827328402E-3</v>
      </c>
      <c r="M771" s="1">
        <v>1.86592326782682E-3</v>
      </c>
      <c r="N771" s="1">
        <v>5.8336188498196305E-4</v>
      </c>
      <c r="O771" s="1">
        <v>7.73716643717317E-4</v>
      </c>
      <c r="P771" s="1">
        <v>1.9371566644893899E-3</v>
      </c>
      <c r="Q771" s="1">
        <v>1.65918991501874E-3</v>
      </c>
      <c r="R771" s="1">
        <v>8.3712976122363896E-4</v>
      </c>
      <c r="S771" s="2">
        <f t="shared" si="25"/>
        <v>1.7201375644391049E-3</v>
      </c>
    </row>
    <row r="772" spans="1:19" x14ac:dyDescent="0.25">
      <c r="A772" s="1">
        <v>6.5099153968739001E-4</v>
      </c>
      <c r="B772" s="1">
        <v>3.0702958158450099E-4</v>
      </c>
      <c r="C772" s="1">
        <v>1.91732757137414E-4</v>
      </c>
      <c r="D772" s="1">
        <v>5.1169428976414403E-4</v>
      </c>
      <c r="E772" s="1">
        <v>5.6979606805465904E-4</v>
      </c>
      <c r="F772" s="1">
        <v>3.8977301902874299E-4</v>
      </c>
      <c r="G772" s="1">
        <v>2.1258927799844399E-4</v>
      </c>
      <c r="H772" s="1">
        <v>4.0298897708379702E-4</v>
      </c>
      <c r="I772" s="2">
        <f t="shared" si="24"/>
        <v>4.0457443879238653E-4</v>
      </c>
      <c r="K772" s="1">
        <v>1.23088190164646E-3</v>
      </c>
      <c r="L772" s="1">
        <v>1.4100017242325701E-3</v>
      </c>
      <c r="M772" s="1">
        <v>1.2367043522410099E-3</v>
      </c>
      <c r="N772" s="1">
        <v>6.0870477264623199E-4</v>
      </c>
      <c r="O772" s="1">
        <v>1.57455689345339E-3</v>
      </c>
      <c r="P772" s="1">
        <v>1.49000317894637E-3</v>
      </c>
      <c r="Q772" s="1">
        <v>2.1885689954628698E-3</v>
      </c>
      <c r="R772" s="1">
        <v>1.3596013735468601E-3</v>
      </c>
      <c r="S772" s="2">
        <f t="shared" si="25"/>
        <v>1.3873778990219701E-3</v>
      </c>
    </row>
    <row r="773" spans="1:19" x14ac:dyDescent="0.25">
      <c r="A773" s="1">
        <v>5.0499592815084703E-4</v>
      </c>
      <c r="B773" s="1">
        <v>2.4662169285972601E-4</v>
      </c>
      <c r="C773" s="1">
        <v>2.8039001163376702E-4</v>
      </c>
      <c r="D773" s="1">
        <v>5.2258461341039505E-4</v>
      </c>
      <c r="E773" s="1">
        <v>2.03336208986392E-4</v>
      </c>
      <c r="F773" s="1">
        <v>3.3773605265071597E-4</v>
      </c>
      <c r="G773" s="1">
        <v>3.84220362464005E-4</v>
      </c>
      <c r="H773" s="1">
        <v>4.9726639798545005E-4</v>
      </c>
      <c r="I773" s="2">
        <f t="shared" si="24"/>
        <v>3.7214390851766227E-4</v>
      </c>
      <c r="K773" s="1">
        <v>1.2917767114703101E-3</v>
      </c>
      <c r="L773" s="1">
        <v>9.1768509255296996E-4</v>
      </c>
      <c r="M773" s="1">
        <v>1.8075823201238799E-3</v>
      </c>
      <c r="N773" s="1">
        <v>9.7458838536434598E-4</v>
      </c>
      <c r="O773" s="1">
        <v>1.8859288652217101E-3</v>
      </c>
      <c r="P773" s="1">
        <v>1.27817747616933E-3</v>
      </c>
      <c r="Q773" s="1">
        <v>2.7125925924726198E-3</v>
      </c>
      <c r="R773" s="1">
        <v>2.4667903636026302E-3</v>
      </c>
      <c r="S773" s="2">
        <f t="shared" si="25"/>
        <v>1.6668902258722244E-3</v>
      </c>
    </row>
    <row r="774" spans="1:19" x14ac:dyDescent="0.25">
      <c r="A774" s="1">
        <v>2.8614606425842902E-4</v>
      </c>
      <c r="B774" s="1">
        <v>4.9801417786956203E-4</v>
      </c>
      <c r="C774" s="1">
        <v>1.64326468812712E-4</v>
      </c>
      <c r="D774" s="1">
        <v>1.0077330553392499E-3</v>
      </c>
      <c r="E774" s="1">
        <v>3.0454729143682098E-4</v>
      </c>
      <c r="F774" s="1">
        <v>2.0533789464815299E-4</v>
      </c>
      <c r="G774" s="1">
        <v>6.8698911956197202E-4</v>
      </c>
      <c r="H774" s="1">
        <v>4.5076343762043102E-4</v>
      </c>
      <c r="I774" s="2">
        <f t="shared" si="24"/>
        <v>4.5048218869341629E-4</v>
      </c>
      <c r="K774" s="1">
        <v>2.2663050862815298E-3</v>
      </c>
      <c r="L774" s="1">
        <v>5.8316076711309602E-4</v>
      </c>
      <c r="M774" s="1">
        <v>2.1114407000174598E-3</v>
      </c>
      <c r="N774" s="1">
        <v>1.3049173438666401E-3</v>
      </c>
      <c r="O774" s="1">
        <v>1.3795803100903499E-3</v>
      </c>
      <c r="P774" s="1">
        <v>9.2959476204062304E-4</v>
      </c>
      <c r="Q774" s="1">
        <v>1.0611510058987699E-3</v>
      </c>
      <c r="R774" s="1">
        <v>1.19452812626681E-3</v>
      </c>
      <c r="S774" s="2">
        <f t="shared" si="25"/>
        <v>1.3538347626969099E-3</v>
      </c>
    </row>
    <row r="775" spans="1:19" x14ac:dyDescent="0.25">
      <c r="A775" s="1">
        <v>5.3362342839172205E-4</v>
      </c>
      <c r="B775" s="1">
        <v>4.0774240668464901E-4</v>
      </c>
      <c r="C775" s="1">
        <v>2.28314225829057E-4</v>
      </c>
      <c r="D775" s="1">
        <v>7.4286733903557796E-4</v>
      </c>
      <c r="E775" s="1">
        <v>7.4555272010388496E-4</v>
      </c>
      <c r="F775" s="1">
        <v>1.2074863737299199E-4</v>
      </c>
      <c r="G775" s="1">
        <v>5.8142625165862201E-4</v>
      </c>
      <c r="H775" s="1">
        <v>8.6034345561368704E-4</v>
      </c>
      <c r="I775" s="2">
        <f t="shared" si="24"/>
        <v>5.2757730808627393E-4</v>
      </c>
      <c r="K775" s="1">
        <v>1.94283832139017E-3</v>
      </c>
      <c r="L775" s="1">
        <v>7.2348480682158105E-4</v>
      </c>
      <c r="M775" s="1">
        <v>1.31907089955047E-3</v>
      </c>
      <c r="N775" s="1">
        <v>1.85037381450205E-3</v>
      </c>
      <c r="O775" s="1">
        <v>7.2282600754652101E-4</v>
      </c>
      <c r="P775" s="1">
        <v>1.5114249387451399E-3</v>
      </c>
      <c r="Q775" s="1">
        <v>6.0896347326804402E-4</v>
      </c>
      <c r="R775" s="1">
        <v>9.19036296639755E-4</v>
      </c>
      <c r="S775" s="2">
        <f t="shared" si="25"/>
        <v>1.1997523198079662E-3</v>
      </c>
    </row>
    <row r="776" spans="1:19" x14ac:dyDescent="0.25">
      <c r="A776" s="1">
        <v>1.0254054868929E-3</v>
      </c>
      <c r="B776" s="1">
        <v>2.7167803255863398E-4</v>
      </c>
      <c r="C776" s="1">
        <v>3.1936284062721E-4</v>
      </c>
      <c r="D776" s="1">
        <v>3.53354450708175E-4</v>
      </c>
      <c r="E776" s="1">
        <v>5.1270638619341203E-4</v>
      </c>
      <c r="F776" s="1">
        <v>2.7347726658183099E-4</v>
      </c>
      <c r="G776" s="1">
        <v>6.0170310016177003E-4</v>
      </c>
      <c r="H776" s="1">
        <v>1.0313536394266499E-3</v>
      </c>
      <c r="I776" s="2">
        <f t="shared" si="24"/>
        <v>5.4863015039382276E-4</v>
      </c>
      <c r="K776" s="1">
        <v>2.7697799273289302E-3</v>
      </c>
      <c r="L776" s="1">
        <v>2.2440823950002999E-3</v>
      </c>
      <c r="M776" s="1">
        <v>2.5713352920773199E-3</v>
      </c>
      <c r="N776" s="1">
        <v>4.82904346006135E-3</v>
      </c>
      <c r="O776" s="1">
        <v>4.2952268071116501E-4</v>
      </c>
      <c r="P776" s="1">
        <v>1.3933968805630601E-3</v>
      </c>
      <c r="Q776" s="1">
        <v>7.1971907366587002E-4</v>
      </c>
      <c r="R776" s="1">
        <v>3.4070389834856002E-4</v>
      </c>
      <c r="S776" s="2">
        <f t="shared" si="25"/>
        <v>1.9121979509695692E-3</v>
      </c>
    </row>
    <row r="777" spans="1:19" x14ac:dyDescent="0.25">
      <c r="A777" s="1">
        <v>1.06987731106717E-3</v>
      </c>
      <c r="B777" s="1">
        <v>5.1485531989571196E-4</v>
      </c>
      <c r="C777" s="1">
        <v>3.8637772251481098E-4</v>
      </c>
      <c r="D777" s="1">
        <v>4.5595675624235301E-4</v>
      </c>
      <c r="E777" s="1">
        <v>3.6915686532140702E-4</v>
      </c>
      <c r="F777" s="1">
        <v>5.2098939892185E-4</v>
      </c>
      <c r="G777" s="1">
        <v>7.91793113080177E-4</v>
      </c>
      <c r="H777" s="1">
        <v>5.2740755867738303E-4</v>
      </c>
      <c r="I777" s="2">
        <f t="shared" si="24"/>
        <v>5.7955175571510777E-4</v>
      </c>
      <c r="K777" s="1">
        <v>2.3801403486238201E-3</v>
      </c>
      <c r="L777" s="1">
        <v>1.7348059972064299E-3</v>
      </c>
      <c r="M777" s="1">
        <v>2.7253799139979901E-3</v>
      </c>
      <c r="N777" s="1">
        <v>3.7539760162369701E-3</v>
      </c>
      <c r="O777" s="1">
        <v>8.7219783910805898E-4</v>
      </c>
      <c r="P777" s="1">
        <v>8.6092822354823597E-4</v>
      </c>
      <c r="Q777" s="1">
        <v>8.5236823531793305E-4</v>
      </c>
      <c r="R777" s="1">
        <v>5.2758974014241705E-4</v>
      </c>
      <c r="S777" s="2">
        <f t="shared" si="25"/>
        <v>1.7134232892727318E-3</v>
      </c>
    </row>
    <row r="778" spans="1:19" x14ac:dyDescent="0.25">
      <c r="A778" s="1">
        <v>7.45037499772438E-4</v>
      </c>
      <c r="B778" s="1">
        <v>3.9113202605962699E-4</v>
      </c>
      <c r="C778" s="1">
        <v>4.1162540225878302E-4</v>
      </c>
      <c r="D778" s="1">
        <v>3.7891204626333498E-4</v>
      </c>
      <c r="E778" s="1">
        <v>5.4648356812103996E-4</v>
      </c>
      <c r="F778" s="1">
        <v>2.3753761516602E-4</v>
      </c>
      <c r="G778" s="1">
        <v>1.23663268904997E-3</v>
      </c>
      <c r="H778" s="1">
        <v>4.6067769175682001E-4</v>
      </c>
      <c r="I778" s="2">
        <f t="shared" si="24"/>
        <v>5.5100481730600403E-4</v>
      </c>
      <c r="K778" s="1">
        <v>2.0459243197009E-3</v>
      </c>
      <c r="L778" s="1">
        <v>2.5691462922664502E-3</v>
      </c>
      <c r="M778" s="1">
        <v>2.6669639621716801E-3</v>
      </c>
      <c r="N778" s="1">
        <v>1.33683008283036E-3</v>
      </c>
      <c r="O778" s="1">
        <v>1.6529588076008299E-3</v>
      </c>
      <c r="P778" s="1">
        <v>8.0723520421371799E-4</v>
      </c>
      <c r="Q778" s="1">
        <v>6.3741839674855095E-4</v>
      </c>
      <c r="R778" s="1">
        <v>1.51945265984712E-3</v>
      </c>
      <c r="S778" s="2">
        <f t="shared" si="25"/>
        <v>1.6544912156724514E-3</v>
      </c>
    </row>
    <row r="779" spans="1:19" x14ac:dyDescent="0.25">
      <c r="A779" s="1">
        <v>3.5514141597451E-4</v>
      </c>
      <c r="B779" s="1">
        <v>8.0308438432315601E-4</v>
      </c>
      <c r="C779" s="1">
        <v>2.7604719148606401E-4</v>
      </c>
      <c r="D779" s="1">
        <v>7.4378075629492597E-4</v>
      </c>
      <c r="E779" s="1">
        <v>4.3805136952667999E-4</v>
      </c>
      <c r="F779" s="1">
        <v>4.1071437733166701E-4</v>
      </c>
      <c r="G779" s="1">
        <v>7.5870024724281895E-4</v>
      </c>
      <c r="H779" s="1">
        <v>5.8836928640158001E-4</v>
      </c>
      <c r="I779" s="2">
        <f t="shared" si="24"/>
        <v>5.4673612857267522E-4</v>
      </c>
      <c r="K779" s="1">
        <v>1.7848749089946099E-3</v>
      </c>
      <c r="L779" s="1">
        <v>4.1597023190777299E-3</v>
      </c>
      <c r="M779" s="1">
        <v>3.0697813172760502E-3</v>
      </c>
      <c r="N779" s="1">
        <v>1.0191229612969801E-3</v>
      </c>
      <c r="O779" s="1">
        <v>6.3830219223695995E-4</v>
      </c>
      <c r="P779" s="1">
        <v>7.0595369115048498E-4</v>
      </c>
      <c r="Q779" s="1">
        <v>4.5365196163978501E-4</v>
      </c>
      <c r="R779" s="1">
        <v>1.18079649644011E-3</v>
      </c>
      <c r="S779" s="2">
        <f t="shared" si="25"/>
        <v>1.6265232310140884E-3</v>
      </c>
    </row>
    <row r="780" spans="1:19" x14ac:dyDescent="0.25">
      <c r="A780" s="1">
        <v>3.7480725020844002E-4</v>
      </c>
      <c r="B780" s="1">
        <v>1.56085663926462E-3</v>
      </c>
      <c r="C780" s="1">
        <v>2.4683941846528602E-4</v>
      </c>
      <c r="D780" s="1">
        <v>1.03185727320714E-3</v>
      </c>
      <c r="E780" s="1">
        <v>4.7227865052972001E-4</v>
      </c>
      <c r="F780" s="1">
        <v>4.1644419393220398E-4</v>
      </c>
      <c r="G780" s="1">
        <v>2.86078785036372E-4</v>
      </c>
      <c r="H780" s="1">
        <v>1.0957174770745599E-3</v>
      </c>
      <c r="I780" s="2">
        <f t="shared" si="24"/>
        <v>6.8560996096479277E-4</v>
      </c>
      <c r="K780" s="1">
        <v>1.0890957824556901E-3</v>
      </c>
      <c r="L780" s="1">
        <v>6.1921847533903196E-4</v>
      </c>
      <c r="M780" s="1">
        <v>1.78355238041899E-3</v>
      </c>
      <c r="N780" s="1">
        <v>9.54175106220141E-4</v>
      </c>
      <c r="O780" s="1">
        <v>6.24834462422318E-4</v>
      </c>
      <c r="P780" s="1">
        <v>1.7534696826442401E-3</v>
      </c>
      <c r="Q780" s="1">
        <v>1.5513035737507301E-3</v>
      </c>
      <c r="R780" s="1">
        <v>1.23877574842313E-3</v>
      </c>
      <c r="S780" s="2">
        <f t="shared" si="25"/>
        <v>1.2018031514592839E-3</v>
      </c>
    </row>
    <row r="781" spans="1:19" x14ac:dyDescent="0.25">
      <c r="A781" s="1">
        <v>2.5642233646389799E-4</v>
      </c>
      <c r="B781" s="1">
        <v>4.7935515836175502E-4</v>
      </c>
      <c r="C781" s="1">
        <v>2.6596178375956202E-4</v>
      </c>
      <c r="D781" s="1">
        <v>4.76521013213728E-4</v>
      </c>
      <c r="E781" s="1">
        <v>3.5025953003138701E-4</v>
      </c>
      <c r="F781" s="1">
        <v>5.5329632402689104E-4</v>
      </c>
      <c r="G781" s="1">
        <v>1.83458523518955E-4</v>
      </c>
      <c r="H781" s="1">
        <v>1.51757586750392E-3</v>
      </c>
      <c r="I781" s="2">
        <f t="shared" si="24"/>
        <v>5.1035631711001197E-4</v>
      </c>
      <c r="K781" s="1">
        <v>3.5093395690925099E-3</v>
      </c>
      <c r="L781" s="1">
        <v>1.8289575057916199E-3</v>
      </c>
      <c r="M781" s="1">
        <v>1.7287260469327299E-3</v>
      </c>
      <c r="N781" s="1">
        <v>2.2130947943154598E-3</v>
      </c>
      <c r="O781" s="1">
        <v>1.3775696749513801E-3</v>
      </c>
      <c r="P781" s="1">
        <v>1.6046906678976701E-3</v>
      </c>
      <c r="Q781" s="1">
        <v>1.1068885120516501E-3</v>
      </c>
      <c r="R781" s="1">
        <v>6.3277290394163203E-4</v>
      </c>
      <c r="S781" s="2">
        <f t="shared" si="25"/>
        <v>1.7502549593718315E-3</v>
      </c>
    </row>
    <row r="782" spans="1:19" x14ac:dyDescent="0.25">
      <c r="A782" s="1">
        <v>2.2371315636412201E-4</v>
      </c>
      <c r="B782" s="1">
        <v>1.52212275920761E-4</v>
      </c>
      <c r="C782" s="1">
        <v>5.0515133185060495E-4</v>
      </c>
      <c r="D782" s="1">
        <v>4.10668233544349E-4</v>
      </c>
      <c r="E782" s="1">
        <v>3.3020803630475398E-4</v>
      </c>
      <c r="F782" s="1">
        <v>4.9756254610100004E-4</v>
      </c>
      <c r="G782" s="1">
        <v>3.7809751438519799E-4</v>
      </c>
      <c r="H782" s="1">
        <v>7.8492897768565005E-4</v>
      </c>
      <c r="I782" s="2">
        <f t="shared" si="24"/>
        <v>4.1031775901955489E-4</v>
      </c>
      <c r="K782" s="1">
        <v>2.6467812264195098E-3</v>
      </c>
      <c r="L782" s="1">
        <v>2.1062880551420602E-3</v>
      </c>
      <c r="M782" s="1">
        <v>1.4934756868055701E-3</v>
      </c>
      <c r="N782" s="1">
        <v>2.1488253158955801E-3</v>
      </c>
      <c r="O782" s="1">
        <v>1.55178684466994E-3</v>
      </c>
      <c r="P782" s="1">
        <v>1.0009652717841899E-3</v>
      </c>
      <c r="Q782" s="1">
        <v>7.7626607400481395E-4</v>
      </c>
      <c r="R782" s="1">
        <v>8.6710612772843197E-4</v>
      </c>
      <c r="S782" s="2">
        <f t="shared" si="25"/>
        <v>1.5739368253062619E-3</v>
      </c>
    </row>
    <row r="783" spans="1:19" x14ac:dyDescent="0.25">
      <c r="A783" s="1">
        <v>2.3299120172707799E-4</v>
      </c>
      <c r="B783" s="1">
        <v>1.9939847160851799E-4</v>
      </c>
      <c r="C783" s="1">
        <v>5.6942235442034505E-4</v>
      </c>
      <c r="D783" s="1">
        <v>4.1752778796300003E-4</v>
      </c>
      <c r="E783" s="1">
        <v>3.0647096567142801E-4</v>
      </c>
      <c r="F783" s="1">
        <v>2.9291488188592802E-4</v>
      </c>
      <c r="G783" s="1">
        <v>2.8780539764982E-4</v>
      </c>
      <c r="H783" s="1">
        <v>6.5052992677121105E-4</v>
      </c>
      <c r="I783" s="2">
        <f t="shared" si="24"/>
        <v>3.6963262346216601E-4</v>
      </c>
      <c r="K783" s="1">
        <v>1.1444864994753199E-3</v>
      </c>
      <c r="L783" s="1">
        <v>2.4242075702709601E-3</v>
      </c>
      <c r="M783" s="1">
        <v>2.2454843465579198E-3</v>
      </c>
      <c r="N783" s="1">
        <v>1.38156273996854E-3</v>
      </c>
      <c r="O783" s="1">
        <v>1.03250024701587E-3</v>
      </c>
      <c r="P783" s="1">
        <v>2.9256536311220101E-4</v>
      </c>
      <c r="Q783" s="1">
        <v>5.8795239520593198E-4</v>
      </c>
      <c r="R783" s="1">
        <v>8.6623263396422799E-4</v>
      </c>
      <c r="S783" s="2">
        <f t="shared" si="25"/>
        <v>1.2468739744463712E-3</v>
      </c>
    </row>
    <row r="784" spans="1:19" x14ac:dyDescent="0.25">
      <c r="A784" s="1">
        <v>4.5762206810869498E-4</v>
      </c>
      <c r="B784" s="1">
        <v>2.6915020151070201E-4</v>
      </c>
      <c r="C784" s="1">
        <v>1.73336693866082E-4</v>
      </c>
      <c r="D784" s="1">
        <v>3.5266953891489698E-4</v>
      </c>
      <c r="E784" s="1">
        <v>3.7155485845639501E-4</v>
      </c>
      <c r="F784" s="1">
        <v>2.0343778456547899E-4</v>
      </c>
      <c r="G784" s="1">
        <v>7.26775203943546E-4</v>
      </c>
      <c r="H784" s="1">
        <v>4.1241114774900499E-4</v>
      </c>
      <c r="I784" s="2">
        <f t="shared" si="24"/>
        <v>3.708696871393501E-4</v>
      </c>
      <c r="K784" s="1">
        <v>2.7293280064937401E-3</v>
      </c>
      <c r="L784" s="1">
        <v>2.5571895668657601E-3</v>
      </c>
      <c r="M784" s="1">
        <v>2.33434576368964E-3</v>
      </c>
      <c r="N784" s="1">
        <v>1.5223871207088501E-3</v>
      </c>
      <c r="O784" s="1">
        <v>1.0307668031291899E-3</v>
      </c>
      <c r="P784" s="1">
        <v>1.1173091444062499E-3</v>
      </c>
      <c r="Q784" s="1">
        <v>1.4091524071602999E-3</v>
      </c>
      <c r="R784" s="1">
        <v>8.7642348354305399E-4</v>
      </c>
      <c r="S784" s="2">
        <f t="shared" si="25"/>
        <v>1.6971127869995981E-3</v>
      </c>
    </row>
    <row r="785" spans="1:19" x14ac:dyDescent="0.25">
      <c r="A785" s="1">
        <v>2.5713712697737301E-4</v>
      </c>
      <c r="B785" s="1">
        <v>3.5173514276372699E-4</v>
      </c>
      <c r="C785" s="1">
        <v>2.5037713914975501E-4</v>
      </c>
      <c r="D785" s="1">
        <v>4.6288184795114198E-4</v>
      </c>
      <c r="E785" s="1">
        <v>2.37642073321477E-4</v>
      </c>
      <c r="F785" s="1">
        <v>1.9394424591391099E-4</v>
      </c>
      <c r="G785" s="1">
        <v>7.3162521895133998E-4</v>
      </c>
      <c r="H785" s="1">
        <v>4.6881591938106198E-4</v>
      </c>
      <c r="I785" s="2">
        <f t="shared" si="24"/>
        <v>3.6926983930122333E-4</v>
      </c>
      <c r="K785" s="1">
        <v>2.4141783203320199E-3</v>
      </c>
      <c r="L785" s="1">
        <v>2.2932012354566099E-3</v>
      </c>
      <c r="M785" s="1">
        <v>1.1112597473024301E-3</v>
      </c>
      <c r="N785" s="1">
        <v>1.48444104854031E-3</v>
      </c>
      <c r="O785" s="1">
        <v>5.8867551505172803E-4</v>
      </c>
      <c r="P785" s="1">
        <v>1.57931567856728E-3</v>
      </c>
      <c r="Q785" s="1">
        <v>1.1274672188142699E-3</v>
      </c>
      <c r="R785" s="1">
        <v>8.8986019105613003E-4</v>
      </c>
      <c r="S785" s="2">
        <f t="shared" si="25"/>
        <v>1.4360498693900972E-3</v>
      </c>
    </row>
    <row r="786" spans="1:19" x14ac:dyDescent="0.25">
      <c r="A786" s="1">
        <v>1.9182980183581199E-4</v>
      </c>
      <c r="B786" s="1">
        <v>3.8629185345739301E-4</v>
      </c>
      <c r="C786" s="1">
        <v>5.7137401449461095E-4</v>
      </c>
      <c r="D786" s="1">
        <v>5.8667813490725701E-4</v>
      </c>
      <c r="E786" s="1">
        <v>3.0339109587781699E-4</v>
      </c>
      <c r="F786" s="1">
        <v>2.78444464906097E-4</v>
      </c>
      <c r="G786" s="1">
        <v>5.0845530196482695E-4</v>
      </c>
      <c r="H786" s="1">
        <v>6.7663634214227295E-4</v>
      </c>
      <c r="I786" s="2">
        <f t="shared" si="24"/>
        <v>4.3788762619826081E-4</v>
      </c>
      <c r="K786" s="1">
        <v>1.8493767582818199E-3</v>
      </c>
      <c r="L786" s="1">
        <v>2.6961101275998702E-3</v>
      </c>
      <c r="M786" s="1">
        <v>1.3461627172930901E-3</v>
      </c>
      <c r="N786" s="1">
        <v>1.6878447474773801E-3</v>
      </c>
      <c r="O786" s="1">
        <v>8.4506045025296297E-4</v>
      </c>
      <c r="P786" s="1">
        <v>2.27302680760321E-3</v>
      </c>
      <c r="Q786" s="1">
        <v>1.9774028558823399E-3</v>
      </c>
      <c r="R786" s="1">
        <v>8.2993645979726599E-4</v>
      </c>
      <c r="S786" s="2">
        <f t="shared" si="25"/>
        <v>1.6881151155234927E-3</v>
      </c>
    </row>
    <row r="787" spans="1:19" x14ac:dyDescent="0.25">
      <c r="A787" s="1">
        <v>6.0752119860361996E-4</v>
      </c>
      <c r="B787" s="1">
        <v>4.1708856792211301E-4</v>
      </c>
      <c r="C787" s="1">
        <v>4.0700974174568398E-4</v>
      </c>
      <c r="D787" s="1">
        <v>2.5487487813839098E-4</v>
      </c>
      <c r="E787" s="1">
        <v>2.4638461298994802E-4</v>
      </c>
      <c r="F787" s="1">
        <v>5.9260958880494297E-4</v>
      </c>
      <c r="G787" s="1">
        <v>4.8861946603175998E-4</v>
      </c>
      <c r="H787" s="1">
        <v>4.82458328859246E-4</v>
      </c>
      <c r="I787" s="2">
        <f t="shared" si="24"/>
        <v>4.3707079788696311E-4</v>
      </c>
      <c r="K787" s="1">
        <v>3.0793681433916201E-3</v>
      </c>
      <c r="L787" s="1">
        <v>3.3302085997258101E-3</v>
      </c>
      <c r="M787" s="1">
        <v>3.1193400322996698E-3</v>
      </c>
      <c r="N787" s="1">
        <v>2.3370436214642199E-3</v>
      </c>
      <c r="O787" s="1">
        <v>3.05065973542393E-4</v>
      </c>
      <c r="P787" s="1">
        <v>1.27766280128991E-3</v>
      </c>
      <c r="Q787" s="1">
        <v>8.7355822745025403E-4</v>
      </c>
      <c r="R787" s="1">
        <v>1.75469418159721E-4</v>
      </c>
      <c r="S787" s="2">
        <f t="shared" si="25"/>
        <v>1.81221460216545E-3</v>
      </c>
    </row>
    <row r="788" spans="1:19" x14ac:dyDescent="0.25">
      <c r="A788" s="1">
        <v>5.5613934616400001E-4</v>
      </c>
      <c r="B788" s="1">
        <v>3.7230779263108999E-4</v>
      </c>
      <c r="C788" s="1">
        <v>5.2550915955240998E-4</v>
      </c>
      <c r="D788" s="1">
        <v>7.3317084038634396E-4</v>
      </c>
      <c r="E788" s="1">
        <v>2.58153731958836E-4</v>
      </c>
      <c r="F788" s="1">
        <v>8.1391330148747505E-4</v>
      </c>
      <c r="G788" s="1">
        <v>2.8383575071269499E-4</v>
      </c>
      <c r="H788" s="1">
        <v>2.95016883354836E-4</v>
      </c>
      <c r="I788" s="2">
        <f t="shared" si="24"/>
        <v>4.7975585078096077E-4</v>
      </c>
      <c r="K788" s="1">
        <v>3.41405543205941E-3</v>
      </c>
      <c r="L788" s="1">
        <v>3.5172098512387001E-3</v>
      </c>
      <c r="M788" s="1">
        <v>4.1586947607887802E-3</v>
      </c>
      <c r="N788" s="1">
        <v>2.7520711417967198E-3</v>
      </c>
      <c r="O788" s="1">
        <v>8.4881385488126996E-4</v>
      </c>
      <c r="P788" s="1">
        <v>6.6721515416172405E-4</v>
      </c>
      <c r="Q788" s="1">
        <v>3.8029478745374402E-4</v>
      </c>
      <c r="R788" s="1">
        <v>5.50783963666478E-4</v>
      </c>
      <c r="S788" s="2">
        <f t="shared" si="25"/>
        <v>2.0361423682558532E-3</v>
      </c>
    </row>
    <row r="789" spans="1:19" x14ac:dyDescent="0.25">
      <c r="A789" s="1">
        <v>5.0136816763662103E-4</v>
      </c>
      <c r="B789" s="1">
        <v>5.6872488511724301E-4</v>
      </c>
      <c r="C789" s="1">
        <v>2.03696313210302E-4</v>
      </c>
      <c r="D789" s="1">
        <v>8.1955107713406895E-4</v>
      </c>
      <c r="E789" s="1">
        <v>7.0707114901816102E-5</v>
      </c>
      <c r="F789" s="1">
        <v>1.07875649387373E-3</v>
      </c>
      <c r="G789" s="1">
        <v>3.2402439396009801E-4</v>
      </c>
      <c r="H789" s="1">
        <v>2.9495941403327199E-4</v>
      </c>
      <c r="I789" s="2">
        <f t="shared" si="24"/>
        <v>4.8272348248339396E-4</v>
      </c>
      <c r="K789" s="1">
        <v>1.26588777351856E-3</v>
      </c>
      <c r="L789" s="1">
        <v>2.0040103858601599E-3</v>
      </c>
      <c r="M789" s="1">
        <v>1.52522395393628E-3</v>
      </c>
      <c r="N789" s="1">
        <v>8.08212147653674E-4</v>
      </c>
      <c r="O789" s="1">
        <v>1.00031764032703E-3</v>
      </c>
      <c r="P789" s="1">
        <v>7.9017283340256995E-4</v>
      </c>
      <c r="Q789" s="1">
        <v>1.4729150952794E-3</v>
      </c>
      <c r="R789" s="1">
        <v>1.7864426960834999E-3</v>
      </c>
      <c r="S789" s="2">
        <f t="shared" si="25"/>
        <v>1.3316478157576468E-3</v>
      </c>
    </row>
    <row r="790" spans="1:19" x14ac:dyDescent="0.25">
      <c r="A790" s="1">
        <v>6.4844317079469497E-4</v>
      </c>
      <c r="B790" s="1">
        <v>7.1412203764718895E-4</v>
      </c>
      <c r="C790" s="1">
        <v>7.0931346693705601E-4</v>
      </c>
      <c r="D790" s="1">
        <v>2.8744262807933702E-4</v>
      </c>
      <c r="E790" s="1">
        <v>1.3486732090830101E-4</v>
      </c>
      <c r="F790" s="1">
        <v>6.3652805771125605E-4</v>
      </c>
      <c r="G790" s="1">
        <v>4.1533114476197499E-4</v>
      </c>
      <c r="H790" s="1">
        <v>1.37922277463456E-4</v>
      </c>
      <c r="I790" s="2">
        <f t="shared" si="24"/>
        <v>4.604962630379081E-4</v>
      </c>
      <c r="K790" s="1">
        <v>2.2131875199961301E-3</v>
      </c>
      <c r="L790" s="1">
        <v>1.6445783184708799E-3</v>
      </c>
      <c r="M790" s="1">
        <v>2.29193578863803E-3</v>
      </c>
      <c r="N790" s="1">
        <v>1.41950608055312E-3</v>
      </c>
      <c r="O790" s="1">
        <v>6.3436519383434703E-4</v>
      </c>
      <c r="P790" s="1">
        <v>1.66563016159859E-3</v>
      </c>
      <c r="Q790" s="1">
        <v>1.4326788931079699E-3</v>
      </c>
      <c r="R790" s="1">
        <v>1.50755048666339E-3</v>
      </c>
      <c r="S790" s="2">
        <f t="shared" si="25"/>
        <v>1.601179055357807E-3</v>
      </c>
    </row>
    <row r="791" spans="1:19" x14ac:dyDescent="0.25">
      <c r="A791" s="1">
        <v>4.65311549223453E-4</v>
      </c>
      <c r="B791" s="1">
        <v>7.6039801674063299E-4</v>
      </c>
      <c r="C791" s="1">
        <v>8.0226345276964697E-4</v>
      </c>
      <c r="D791" s="1">
        <v>2.36005225585726E-4</v>
      </c>
      <c r="E791" s="1">
        <v>3.4673649825593699E-4</v>
      </c>
      <c r="F791" s="1">
        <v>2.4353405191809499E-4</v>
      </c>
      <c r="G791" s="1">
        <v>6.8509029617863898E-4</v>
      </c>
      <c r="H791" s="1">
        <v>9.0087148678450106E-5</v>
      </c>
      <c r="I791" s="2">
        <f t="shared" si="24"/>
        <v>4.5367827991882255E-4</v>
      </c>
      <c r="K791" s="1">
        <v>3.34073440077832E-3</v>
      </c>
      <c r="L791" s="1">
        <v>3.4554648523996302E-3</v>
      </c>
      <c r="M791" s="1">
        <v>2.0209841657157501E-3</v>
      </c>
      <c r="N791" s="1">
        <v>3.0480536894404498E-3</v>
      </c>
      <c r="O791" s="1">
        <v>3.11229379664949E-4</v>
      </c>
      <c r="P791" s="1">
        <v>1.0075427658819301E-3</v>
      </c>
      <c r="Q791" s="1">
        <v>6.9790710850108995E-4</v>
      </c>
      <c r="R791" s="1">
        <v>5.3748719654582704E-4</v>
      </c>
      <c r="S791" s="2">
        <f t="shared" si="25"/>
        <v>1.8024254448659929E-3</v>
      </c>
    </row>
    <row r="792" spans="1:19" x14ac:dyDescent="0.25">
      <c r="A792" s="1">
        <v>2.7195920882620899E-4</v>
      </c>
      <c r="B792" s="1">
        <v>1.19688944031207E-3</v>
      </c>
      <c r="C792" s="1">
        <v>8.55010822971361E-4</v>
      </c>
      <c r="D792" s="1">
        <v>2.87697038718562E-4</v>
      </c>
      <c r="E792" s="1">
        <v>3.9585713339934599E-4</v>
      </c>
      <c r="F792" s="1">
        <v>5.8893786067015503E-4</v>
      </c>
      <c r="G792" s="1">
        <v>5.1752427643991003E-4</v>
      </c>
      <c r="H792" s="1">
        <v>1.1893940738368001E-4</v>
      </c>
      <c r="I792" s="2">
        <f t="shared" si="24"/>
        <v>5.2910189859016162E-4</v>
      </c>
      <c r="K792" s="1">
        <v>1.97977380807909E-3</v>
      </c>
      <c r="L792" s="1">
        <v>2.0994627218965502E-3</v>
      </c>
      <c r="M792" s="1">
        <v>1.2347120419805601E-3</v>
      </c>
      <c r="N792" s="1">
        <v>2.75723156994528E-3</v>
      </c>
      <c r="O792" s="1">
        <v>9.8567664731375208E-4</v>
      </c>
      <c r="P792" s="1">
        <v>6.9056827780519196E-4</v>
      </c>
      <c r="Q792" s="1">
        <v>5.6343569004029903E-4</v>
      </c>
      <c r="R792" s="1">
        <v>7.5297680605608997E-4</v>
      </c>
      <c r="S792" s="2">
        <f t="shared" si="25"/>
        <v>1.3829796953896017E-3</v>
      </c>
    </row>
    <row r="793" spans="1:19" x14ac:dyDescent="0.25">
      <c r="A793" s="1">
        <v>5.01811161633737E-4</v>
      </c>
      <c r="B793" s="1">
        <v>8.8790908863417605E-4</v>
      </c>
      <c r="C793" s="1">
        <v>4.7212987814068599E-4</v>
      </c>
      <c r="D793" s="1">
        <v>4.7972406363922801E-4</v>
      </c>
      <c r="E793" s="1">
        <v>4.2940605736714501E-4</v>
      </c>
      <c r="F793" s="1">
        <v>7.9984451068217696E-4</v>
      </c>
      <c r="G793" s="1">
        <v>5.2090382297888499E-4</v>
      </c>
      <c r="H793" s="1">
        <v>3.6038161383117399E-4</v>
      </c>
      <c r="I793" s="2">
        <f t="shared" si="24"/>
        <v>5.5651377461340111E-4</v>
      </c>
      <c r="K793" s="1">
        <v>9.5511416482391696E-4</v>
      </c>
      <c r="L793" s="1">
        <v>9.71362120487352E-4</v>
      </c>
      <c r="M793" s="1">
        <v>3.4177003615246002E-4</v>
      </c>
      <c r="N793" s="1">
        <v>1.18129695986827E-3</v>
      </c>
      <c r="O793" s="1">
        <v>5.29413719063397E-4</v>
      </c>
      <c r="P793" s="1">
        <v>4.08436910255286E-4</v>
      </c>
      <c r="Q793" s="1">
        <v>1.3042884889175601E-3</v>
      </c>
      <c r="R793" s="1">
        <v>1.15293900249219E-3</v>
      </c>
      <c r="S793" s="2">
        <f t="shared" si="25"/>
        <v>8.5557767525755392E-4</v>
      </c>
    </row>
    <row r="794" spans="1:19" x14ac:dyDescent="0.25">
      <c r="A794" s="1">
        <v>6.4468067561132905E-4</v>
      </c>
      <c r="B794" s="1">
        <v>3.4752967185675102E-4</v>
      </c>
      <c r="C794" s="1">
        <v>3.7594526024972897E-4</v>
      </c>
      <c r="D794" s="1">
        <v>6.3248712519363805E-4</v>
      </c>
      <c r="E794" s="1">
        <v>3.6570054144619203E-4</v>
      </c>
      <c r="F794" s="1">
        <v>8.9384971704434702E-4</v>
      </c>
      <c r="G794" s="1">
        <v>1.6703912263847499E-4</v>
      </c>
      <c r="H794" s="1">
        <v>6.8146206024038102E-4</v>
      </c>
      <c r="I794" s="2">
        <f t="shared" si="24"/>
        <v>5.1358677178510524E-4</v>
      </c>
      <c r="K794" s="1">
        <v>8.8050975620426796E-4</v>
      </c>
      <c r="L794" s="1">
        <v>9.3570107590018701E-4</v>
      </c>
      <c r="M794" s="1">
        <v>2.1440272740820001E-4</v>
      </c>
      <c r="N794" s="1">
        <v>7.3919381560546497E-4</v>
      </c>
      <c r="O794" s="1">
        <v>2.5504230076633499E-4</v>
      </c>
      <c r="P794" s="1">
        <v>2.7713198822789699E-4</v>
      </c>
      <c r="Q794" s="1">
        <v>1.0390500373281899E-3</v>
      </c>
      <c r="R794" s="1">
        <v>5.2185070487027101E-4</v>
      </c>
      <c r="S794" s="2">
        <f t="shared" si="25"/>
        <v>6.0786030078885172E-4</v>
      </c>
    </row>
    <row r="795" spans="1:19" x14ac:dyDescent="0.25">
      <c r="A795" s="1">
        <v>1.9582213223736601E-4</v>
      </c>
      <c r="B795" s="1">
        <v>7.6226767828776998E-4</v>
      </c>
      <c r="C795" s="1">
        <v>6.5135578822255499E-4</v>
      </c>
      <c r="D795" s="1">
        <v>1.09117293790766E-3</v>
      </c>
      <c r="E795" s="1">
        <v>3.3945218645655599E-4</v>
      </c>
      <c r="F795" s="1">
        <v>1.0175679484724801E-3</v>
      </c>
      <c r="G795" s="1">
        <v>2.6442515073497901E-4</v>
      </c>
      <c r="H795" s="1">
        <v>5.5883034344386098E-4</v>
      </c>
      <c r="I795" s="2">
        <f t="shared" si="24"/>
        <v>6.1011177072040328E-4</v>
      </c>
      <c r="K795" s="1">
        <v>1.2995108110487E-3</v>
      </c>
      <c r="L795" s="1">
        <v>9.9752590704320506E-4</v>
      </c>
      <c r="M795" s="1">
        <v>1.17902665567623E-3</v>
      </c>
      <c r="N795" s="1">
        <v>8.1981468558661199E-4</v>
      </c>
      <c r="O795" s="1">
        <v>7.4620817605163003E-5</v>
      </c>
      <c r="P795" s="1">
        <v>4.7743796553884201E-4</v>
      </c>
      <c r="Q795" s="1">
        <v>1.5085076215465499E-4</v>
      </c>
      <c r="R795" s="1">
        <v>8.3892382429297599E-4</v>
      </c>
      <c r="S795" s="2">
        <f t="shared" si="25"/>
        <v>7.2971392861829792E-4</v>
      </c>
    </row>
    <row r="796" spans="1:19" x14ac:dyDescent="0.25">
      <c r="A796" s="1">
        <v>2.6580727296542501E-4</v>
      </c>
      <c r="B796" s="1">
        <v>7.1004738748275801E-4</v>
      </c>
      <c r="C796" s="1">
        <v>5.7090744229804904E-4</v>
      </c>
      <c r="D796" s="1">
        <v>1.79755298764136E-3</v>
      </c>
      <c r="E796" s="1">
        <v>1.86490682550268E-4</v>
      </c>
      <c r="F796" s="1">
        <v>5.9909076526854996E-4</v>
      </c>
      <c r="G796" s="1">
        <v>2.6937198272688502E-4</v>
      </c>
      <c r="H796" s="1">
        <v>4.4824067682757302E-4</v>
      </c>
      <c r="I796" s="2">
        <f t="shared" si="24"/>
        <v>6.0593864972010854E-4</v>
      </c>
      <c r="K796" s="1">
        <v>1.6037164193831201E-3</v>
      </c>
      <c r="L796" s="1">
        <v>2.3395995618123301E-3</v>
      </c>
      <c r="M796" s="1">
        <v>2.0081083667514302E-3</v>
      </c>
      <c r="N796" s="1">
        <v>3.3414262228587599E-3</v>
      </c>
      <c r="O796" s="1">
        <v>4.3314004547734399E-4</v>
      </c>
      <c r="P796" s="1">
        <v>7.8615014047479304E-4</v>
      </c>
      <c r="Q796" s="1">
        <v>4.52260400981682E-4</v>
      </c>
      <c r="R796" s="1">
        <v>1.88651663800505E-3</v>
      </c>
      <c r="S796" s="2">
        <f t="shared" si="25"/>
        <v>1.6063647244680635E-3</v>
      </c>
    </row>
    <row r="797" spans="1:19" x14ac:dyDescent="0.25">
      <c r="A797" s="1">
        <v>1.77688377667617E-4</v>
      </c>
      <c r="B797" s="1">
        <v>5.6373291712749803E-4</v>
      </c>
      <c r="C797" s="1">
        <v>3.5891467479797498E-4</v>
      </c>
      <c r="D797" s="1">
        <v>5.2375397642139996E-4</v>
      </c>
      <c r="E797" s="1">
        <v>8.1158510212261795E-4</v>
      </c>
      <c r="F797" s="1">
        <v>6.3493848687897001E-4</v>
      </c>
      <c r="G797" s="1">
        <v>4.2761361165964798E-4</v>
      </c>
      <c r="H797" s="1">
        <v>4.43533197417071E-4</v>
      </c>
      <c r="I797" s="2">
        <f t="shared" si="24"/>
        <v>4.9272004301159969E-4</v>
      </c>
      <c r="K797" s="1">
        <v>2.6170619541195299E-3</v>
      </c>
      <c r="L797" s="1">
        <v>4.3287523798365597E-3</v>
      </c>
      <c r="M797" s="1">
        <v>2.3632964238498098E-3</v>
      </c>
      <c r="N797" s="1">
        <v>4.0116219813623099E-3</v>
      </c>
      <c r="O797" s="1">
        <v>4.1626671492477101E-4</v>
      </c>
      <c r="P797" s="1">
        <v>8.3390110893674999E-4</v>
      </c>
      <c r="Q797" s="1">
        <v>3.3711418078171199E-4</v>
      </c>
      <c r="R797" s="1">
        <v>1.3874512048448701E-3</v>
      </c>
      <c r="S797" s="2">
        <f t="shared" si="25"/>
        <v>2.0369332435820394E-3</v>
      </c>
    </row>
    <row r="798" spans="1:19" x14ac:dyDescent="0.25">
      <c r="A798" s="1">
        <v>4.9739928263915702E-4</v>
      </c>
      <c r="B798" s="1">
        <v>1.44526238806854E-4</v>
      </c>
      <c r="C798" s="1">
        <v>3.53886129999801E-4</v>
      </c>
      <c r="D798" s="1">
        <v>6.5288855079795999E-4</v>
      </c>
      <c r="E798" s="1">
        <v>6.6614219221348796E-4</v>
      </c>
      <c r="F798" s="1">
        <v>2.3950310628726999E-4</v>
      </c>
      <c r="G798" s="1">
        <v>6.96462558577004E-4</v>
      </c>
      <c r="H798" s="1">
        <v>3.3219803559338601E-4</v>
      </c>
      <c r="I798" s="2">
        <f t="shared" si="24"/>
        <v>4.4787576186436497E-4</v>
      </c>
      <c r="K798" s="1">
        <v>3.36379515815419E-3</v>
      </c>
      <c r="L798" s="1">
        <v>4.0701221614883199E-3</v>
      </c>
      <c r="M798" s="1">
        <v>2.2815071251590601E-3</v>
      </c>
      <c r="N798" s="1">
        <v>7.70566801387158E-4</v>
      </c>
      <c r="O798" s="1">
        <v>1.19826422643266E-3</v>
      </c>
      <c r="P798" s="1">
        <v>6.0585497859289201E-4</v>
      </c>
      <c r="Q798" s="1">
        <v>9.7184959735608398E-4</v>
      </c>
      <c r="R798" s="1">
        <v>1.79188236146694E-3</v>
      </c>
      <c r="S798" s="2">
        <f t="shared" si="25"/>
        <v>1.881730301254663E-3</v>
      </c>
    </row>
    <row r="799" spans="1:19" x14ac:dyDescent="0.25">
      <c r="A799" s="1">
        <v>4.7788159579051202E-4</v>
      </c>
      <c r="B799" s="1">
        <v>2.69066841952724E-4</v>
      </c>
      <c r="C799" s="1">
        <v>3.93938460905361E-4</v>
      </c>
      <c r="D799" s="1">
        <v>9.2293159902828996E-4</v>
      </c>
      <c r="E799" s="1">
        <v>1.7499504472889499E-4</v>
      </c>
      <c r="F799" s="1">
        <v>3.1391497158278698E-4</v>
      </c>
      <c r="G799" s="1">
        <v>1.28634986926586E-3</v>
      </c>
      <c r="H799" s="1">
        <v>3.3086575147975203E-4</v>
      </c>
      <c r="I799" s="2">
        <f t="shared" si="24"/>
        <v>5.2124301684177267E-4</v>
      </c>
      <c r="K799" s="1">
        <v>2.2404147079957502E-3</v>
      </c>
      <c r="L799" s="1">
        <v>2.6130088964032099E-3</v>
      </c>
      <c r="M799" s="1">
        <v>2.0793565557875402E-3</v>
      </c>
      <c r="N799" s="1">
        <v>1.68752553595476E-3</v>
      </c>
      <c r="O799" s="1">
        <v>4.5578295388436598E-4</v>
      </c>
      <c r="P799" s="1">
        <v>4.8325212655448303E-4</v>
      </c>
      <c r="Q799" s="1">
        <v>8.2296760489365705E-4</v>
      </c>
      <c r="R799" s="1">
        <v>1.11544952688488E-3</v>
      </c>
      <c r="S799" s="2">
        <f t="shared" si="25"/>
        <v>1.4372197385448308E-3</v>
      </c>
    </row>
    <row r="800" spans="1:19" x14ac:dyDescent="0.25">
      <c r="A800" s="1">
        <v>2.73500575449128E-4</v>
      </c>
      <c r="B800" s="1">
        <v>3.9809844677948298E-4</v>
      </c>
      <c r="C800" s="1">
        <v>3.7822456418885598E-4</v>
      </c>
      <c r="D800" s="1">
        <v>7.07577343853955E-4</v>
      </c>
      <c r="E800" s="1">
        <v>1.9772301647351501E-4</v>
      </c>
      <c r="F800" s="1">
        <v>3.48775609942424E-4</v>
      </c>
      <c r="G800" s="1">
        <v>4.3506934327964397E-4</v>
      </c>
      <c r="H800" s="1">
        <v>2.5841992883611801E-4</v>
      </c>
      <c r="I800" s="2">
        <f t="shared" si="24"/>
        <v>3.7467360360039038E-4</v>
      </c>
      <c r="K800" s="1">
        <v>1.3110702154601401E-3</v>
      </c>
      <c r="L800" s="1">
        <v>8.1269759611832498E-4</v>
      </c>
      <c r="M800" s="1">
        <v>1.95702822875197E-3</v>
      </c>
      <c r="N800" s="1">
        <v>1.3354965653660799E-3</v>
      </c>
      <c r="O800" s="1">
        <v>1.33346317119485E-3</v>
      </c>
      <c r="P800" s="1">
        <v>1.4600232322253201E-3</v>
      </c>
      <c r="Q800" s="1">
        <v>1.4591274732038001E-3</v>
      </c>
      <c r="R800" s="1">
        <v>2.3542501497499698E-3</v>
      </c>
      <c r="S800" s="2">
        <f t="shared" si="25"/>
        <v>1.5028945790088067E-3</v>
      </c>
    </row>
    <row r="801" spans="1:19" x14ac:dyDescent="0.25">
      <c r="A801" s="1">
        <v>3.2640300369499902E-4</v>
      </c>
      <c r="B801" s="1">
        <v>2.0035319959812401E-4</v>
      </c>
      <c r="C801" s="1">
        <v>2.90825108262859E-4</v>
      </c>
      <c r="D801" s="1">
        <v>5.4760478916411604E-4</v>
      </c>
      <c r="E801" s="1">
        <v>3.2121086119130002E-4</v>
      </c>
      <c r="F801" s="1">
        <v>7.1832581426489002E-4</v>
      </c>
      <c r="G801" s="1">
        <v>3.0832849742502898E-4</v>
      </c>
      <c r="H801" s="1">
        <v>4.6311480628916601E-4</v>
      </c>
      <c r="I801" s="2">
        <f t="shared" si="24"/>
        <v>3.9702075998631042E-4</v>
      </c>
      <c r="K801" s="1">
        <v>2.7901069740757598E-3</v>
      </c>
      <c r="L801" s="1">
        <v>1.3569505326516899E-3</v>
      </c>
      <c r="M801" s="1">
        <v>2.19504452235096E-3</v>
      </c>
      <c r="N801" s="1">
        <v>1.2926962943983101E-3</v>
      </c>
      <c r="O801" s="1">
        <v>9.5905136336174905E-4</v>
      </c>
      <c r="P801" s="1">
        <v>1.22848889442431E-3</v>
      </c>
      <c r="Q801" s="1">
        <v>9.5904540894927305E-4</v>
      </c>
      <c r="R801" s="1">
        <v>1.92732134473781E-3</v>
      </c>
      <c r="S801" s="2">
        <f t="shared" si="25"/>
        <v>1.5885881668687327E-3</v>
      </c>
    </row>
    <row r="802" spans="1:19" x14ac:dyDescent="0.25">
      <c r="A802" s="1">
        <v>5.3144136828298702E-4</v>
      </c>
      <c r="B802" s="1">
        <v>2.8455700339751898E-4</v>
      </c>
      <c r="C802" s="1">
        <v>5.4070290717208095E-4</v>
      </c>
      <c r="D802" s="1">
        <v>4.28263801269309E-4</v>
      </c>
      <c r="E802" s="1">
        <v>2.1422459150239801E-4</v>
      </c>
      <c r="F802" s="1">
        <v>5.6392279756422204E-4</v>
      </c>
      <c r="G802" s="1">
        <v>5.5260482494736004E-4</v>
      </c>
      <c r="H802" s="1">
        <v>7.4124313845100895E-4</v>
      </c>
      <c r="I802" s="2">
        <f t="shared" si="24"/>
        <v>4.8212005407336064E-4</v>
      </c>
      <c r="K802" s="1">
        <v>3.0997639659715698E-3</v>
      </c>
      <c r="L802" s="1">
        <v>1.1350745795117099E-3</v>
      </c>
      <c r="M802" s="1">
        <v>1.7391069437445101E-3</v>
      </c>
      <c r="N802" s="1">
        <v>8.6225735846463402E-4</v>
      </c>
      <c r="O802" s="1">
        <v>1.09078477639233E-3</v>
      </c>
      <c r="P802" s="1">
        <v>8.94416784396079E-4</v>
      </c>
      <c r="Q802" s="1">
        <v>9.6615300758342302E-4</v>
      </c>
      <c r="R802" s="1">
        <v>1.26288545901357E-3</v>
      </c>
      <c r="S802" s="2">
        <f t="shared" si="25"/>
        <v>1.3813053593847283E-3</v>
      </c>
    </row>
    <row r="803" spans="1:19" x14ac:dyDescent="0.25">
      <c r="A803" s="1">
        <v>2.3932031231308401E-4</v>
      </c>
      <c r="B803" s="1">
        <v>5.4222073607267595E-4</v>
      </c>
      <c r="C803" s="1">
        <v>5.7566045684458395E-4</v>
      </c>
      <c r="D803" s="1">
        <v>3.7224480802218202E-4</v>
      </c>
      <c r="E803" s="1">
        <v>1.7739131276694201E-4</v>
      </c>
      <c r="F803" s="1">
        <v>2.7801572552434199E-4</v>
      </c>
      <c r="G803" s="1">
        <v>8.4231155442056403E-4</v>
      </c>
      <c r="H803" s="1">
        <v>6.0201678957026196E-4</v>
      </c>
      <c r="I803" s="2">
        <f t="shared" si="24"/>
        <v>4.5364771194182944E-4</v>
      </c>
      <c r="K803" s="1">
        <v>1.7270273698834699E-3</v>
      </c>
      <c r="L803" s="1">
        <v>7.4186358589306903E-4</v>
      </c>
      <c r="M803" s="1">
        <v>1.0351379523646201E-3</v>
      </c>
      <c r="N803" s="1">
        <v>1.58900829209607E-3</v>
      </c>
      <c r="O803" s="1">
        <v>7.3136045427792595E-4</v>
      </c>
      <c r="P803" s="1">
        <v>7.6844736571626804E-4</v>
      </c>
      <c r="Q803" s="1">
        <v>9.7553163069439999E-4</v>
      </c>
      <c r="R803" s="1">
        <v>8.9639107731203196E-4</v>
      </c>
      <c r="S803" s="2">
        <f t="shared" si="25"/>
        <v>1.0580959660297321E-3</v>
      </c>
    </row>
    <row r="804" spans="1:19" x14ac:dyDescent="0.25">
      <c r="A804" s="1">
        <v>2.1490267353948501E-4</v>
      </c>
      <c r="B804" s="1">
        <v>7.4578185730610896E-4</v>
      </c>
      <c r="C804" s="1">
        <v>4.1670671512931002E-4</v>
      </c>
      <c r="D804" s="1">
        <v>5.0954771345723899E-4</v>
      </c>
      <c r="E804" s="1">
        <v>4.0520364655768801E-4</v>
      </c>
      <c r="F804" s="1">
        <v>2.4724793198235899E-4</v>
      </c>
      <c r="G804" s="1">
        <v>7.0311091720949505E-4</v>
      </c>
      <c r="H804" s="1">
        <v>5.3834483086523995E-4</v>
      </c>
      <c r="I804" s="2">
        <f t="shared" si="24"/>
        <v>4.7260578575586561E-4</v>
      </c>
      <c r="K804" s="1">
        <v>9.9276271069933999E-4</v>
      </c>
      <c r="L804" s="1">
        <v>1.2262155235425801E-3</v>
      </c>
      <c r="M804" s="1">
        <v>5.63906828508552E-4</v>
      </c>
      <c r="N804" s="1">
        <v>1.1820730689236099E-3</v>
      </c>
      <c r="O804" s="1">
        <v>2.0099506734843099E-4</v>
      </c>
      <c r="P804" s="1">
        <v>1.4284999647702101E-3</v>
      </c>
      <c r="Q804" s="1">
        <v>5.1958478720035397E-4</v>
      </c>
      <c r="R804" s="1">
        <v>5.3142597498296803E-4</v>
      </c>
      <c r="S804" s="2">
        <f t="shared" si="25"/>
        <v>8.3068299074700561E-4</v>
      </c>
    </row>
    <row r="805" spans="1:19" x14ac:dyDescent="0.25">
      <c r="A805" s="1">
        <v>3.4003398103833298E-4</v>
      </c>
      <c r="B805" s="1">
        <v>5.4282452695719795E-4</v>
      </c>
      <c r="C805" s="1">
        <v>5.2340524445927195E-4</v>
      </c>
      <c r="D805" s="1">
        <v>6.3066691380799498E-4</v>
      </c>
      <c r="E805" s="1">
        <v>6.4484859814759802E-4</v>
      </c>
      <c r="F805" s="1">
        <v>5.4011126275789901E-4</v>
      </c>
      <c r="G805" s="1">
        <v>4.00300046811973E-4</v>
      </c>
      <c r="H805" s="1">
        <v>2.5476789541043198E-4</v>
      </c>
      <c r="I805" s="2">
        <f t="shared" si="24"/>
        <v>4.8461980867383746E-4</v>
      </c>
      <c r="K805" s="1">
        <v>9.4540251970430002E-4</v>
      </c>
      <c r="L805" s="1">
        <v>1.28903361292202E-3</v>
      </c>
      <c r="M805" s="1">
        <v>1.5602686650155299E-3</v>
      </c>
      <c r="N805" s="1">
        <v>1.4640986880925101E-3</v>
      </c>
      <c r="O805" s="1">
        <v>4.3349157768776599E-4</v>
      </c>
      <c r="P805" s="1">
        <v>1.0103835988113799E-3</v>
      </c>
      <c r="Q805" s="1">
        <v>9.1873606865264105E-4</v>
      </c>
      <c r="R805" s="1">
        <v>7.1491937608752305E-4</v>
      </c>
      <c r="S805" s="2">
        <f t="shared" si="25"/>
        <v>1.0420417633717088E-3</v>
      </c>
    </row>
    <row r="806" spans="1:19" x14ac:dyDescent="0.25">
      <c r="A806" s="1">
        <v>3.2947610830301298E-4</v>
      </c>
      <c r="B806" s="1">
        <v>3.7619562606477198E-4</v>
      </c>
      <c r="C806" s="1">
        <v>4.3194506936030801E-4</v>
      </c>
      <c r="D806" s="1">
        <v>2.5011415179247698E-4</v>
      </c>
      <c r="E806" s="1">
        <v>8.0076596583760005E-4</v>
      </c>
      <c r="F806" s="1">
        <v>6.7698735645151597E-4</v>
      </c>
      <c r="G806" s="1">
        <v>3.3662539584967998E-4</v>
      </c>
      <c r="H806" s="1">
        <v>5.5349864515305005E-4</v>
      </c>
      <c r="I806" s="2">
        <f t="shared" si="24"/>
        <v>4.6945103985155203E-4</v>
      </c>
      <c r="K806" s="1">
        <v>1.0811662001261101E-3</v>
      </c>
      <c r="L806" s="1">
        <v>5.6894038341564199E-4</v>
      </c>
      <c r="M806" s="1">
        <v>1.12852495009634E-3</v>
      </c>
      <c r="N806" s="1">
        <v>2.0510945624079599E-3</v>
      </c>
      <c r="O806" s="1">
        <v>6.2792511601920205E-4</v>
      </c>
      <c r="P806" s="1">
        <v>6.0722816931108503E-4</v>
      </c>
      <c r="Q806" s="1">
        <v>6.47256591443916E-4</v>
      </c>
      <c r="R806" s="1">
        <v>3.8832327398481697E-4</v>
      </c>
      <c r="S806" s="2">
        <f t="shared" si="25"/>
        <v>8.87557405850634E-4</v>
      </c>
    </row>
    <row r="807" spans="1:19" x14ac:dyDescent="0.25">
      <c r="A807" s="1">
        <v>3.0595227815909403E-4</v>
      </c>
      <c r="B807" s="1">
        <v>3.6956621381822798E-4</v>
      </c>
      <c r="C807" s="1">
        <v>5.1572923472567199E-4</v>
      </c>
      <c r="D807" s="1">
        <v>6.4253383741351303E-4</v>
      </c>
      <c r="E807" s="1">
        <v>5.6246335318339803E-4</v>
      </c>
      <c r="F807" s="1">
        <v>1.8043836535158099E-4</v>
      </c>
      <c r="G807" s="1">
        <v>1.7632277121900101E-4</v>
      </c>
      <c r="H807" s="1">
        <v>4.87315284246828E-4</v>
      </c>
      <c r="I807" s="2">
        <f t="shared" si="24"/>
        <v>4.0504016726466432E-4</v>
      </c>
      <c r="K807" s="1">
        <v>1.47646178082225E-3</v>
      </c>
      <c r="L807" s="1">
        <v>1.8711404971900199E-3</v>
      </c>
      <c r="M807" s="1">
        <v>1.9834992983927299E-3</v>
      </c>
      <c r="N807" s="1">
        <v>2.2565381954317899E-3</v>
      </c>
      <c r="O807" s="1">
        <v>8.8767725717650103E-4</v>
      </c>
      <c r="P807" s="1">
        <v>6.7068299401395895E-4</v>
      </c>
      <c r="Q807" s="1">
        <v>6.0073541487794897E-4</v>
      </c>
      <c r="R807" s="1">
        <v>4.9594446529416497E-4</v>
      </c>
      <c r="S807" s="2">
        <f t="shared" si="25"/>
        <v>1.2803349878999202E-3</v>
      </c>
    </row>
    <row r="808" spans="1:19" x14ac:dyDescent="0.25">
      <c r="A808" s="1">
        <v>4.9212284950540201E-4</v>
      </c>
      <c r="B808" s="1">
        <v>2.09452020999241E-4</v>
      </c>
      <c r="C808" s="1">
        <v>4.3255439273497901E-4</v>
      </c>
      <c r="D808" s="1">
        <v>5.3733389776587604E-4</v>
      </c>
      <c r="E808" s="1">
        <v>4.7612152699446898E-4</v>
      </c>
      <c r="F808" s="1">
        <v>6.7132035035059499E-4</v>
      </c>
      <c r="G808" s="1">
        <v>5.3060236076505403E-4</v>
      </c>
      <c r="H808" s="1">
        <v>1.1924173444132401E-4</v>
      </c>
      <c r="I808" s="2">
        <f t="shared" si="24"/>
        <v>4.3359364169461749E-4</v>
      </c>
      <c r="K808" s="1">
        <v>1.8335021054944199E-3</v>
      </c>
      <c r="L808" s="1">
        <v>1.87390270786343E-3</v>
      </c>
      <c r="M808" s="1">
        <v>1.7502691087170499E-3</v>
      </c>
      <c r="N808" s="1">
        <v>2.3418200305678201E-3</v>
      </c>
      <c r="O808" s="1">
        <v>1.1567780689275601E-3</v>
      </c>
      <c r="P808" s="1">
        <v>1.5747020219244101E-3</v>
      </c>
      <c r="Q808" s="1">
        <v>1.1012916408340899E-3</v>
      </c>
      <c r="R808" s="1">
        <v>2.2820018643375599E-3</v>
      </c>
      <c r="S808" s="2">
        <f t="shared" si="25"/>
        <v>1.7392834435832924E-3</v>
      </c>
    </row>
    <row r="809" spans="1:19" x14ac:dyDescent="0.25">
      <c r="A809" s="1">
        <v>8.1684993191922205E-4</v>
      </c>
      <c r="B809" s="1">
        <v>4.9177563782987698E-4</v>
      </c>
      <c r="C809" s="1">
        <v>5.2982260430880699E-4</v>
      </c>
      <c r="D809" s="1">
        <v>5.5780864387187403E-4</v>
      </c>
      <c r="E809" s="1">
        <v>2.9631435639864703E-4</v>
      </c>
      <c r="F809" s="1">
        <v>7.2221047968243997E-4</v>
      </c>
      <c r="G809" s="1">
        <v>5.5804766336092196E-4</v>
      </c>
      <c r="H809" s="1">
        <v>1.8678613858358499E-4</v>
      </c>
      <c r="I809" s="2">
        <f t="shared" si="24"/>
        <v>5.1995193199442179E-4</v>
      </c>
      <c r="K809" s="1">
        <v>2.47725087164637E-3</v>
      </c>
      <c r="L809" s="1">
        <v>1.1593495020062201E-3</v>
      </c>
      <c r="M809" s="1">
        <v>1.51298511370028E-3</v>
      </c>
      <c r="N809" s="1">
        <v>1.9696629197527502E-3</v>
      </c>
      <c r="O809" s="1">
        <v>9.9376187321547011E-4</v>
      </c>
      <c r="P809" s="1">
        <v>1.76749223280927E-3</v>
      </c>
      <c r="Q809" s="1">
        <v>6.1504530741411396E-4</v>
      </c>
      <c r="R809" s="1">
        <v>1.83600586092005E-3</v>
      </c>
      <c r="S809" s="2">
        <f t="shared" si="25"/>
        <v>1.5414442101830655E-3</v>
      </c>
    </row>
    <row r="810" spans="1:19" x14ac:dyDescent="0.25">
      <c r="A810" s="1">
        <v>8.5734917712273996E-4</v>
      </c>
      <c r="B810" s="1">
        <v>7.8082861659490199E-4</v>
      </c>
      <c r="C810" s="1">
        <v>3.69631828643898E-4</v>
      </c>
      <c r="D810" s="1">
        <v>3.57128493388974E-4</v>
      </c>
      <c r="E810" s="1">
        <v>1.82519488810795E-4</v>
      </c>
      <c r="F810" s="1">
        <v>4.5227356069476199E-4</v>
      </c>
      <c r="G810" s="1">
        <v>6.1252825122084099E-4</v>
      </c>
      <c r="H810" s="1">
        <v>3.5108951429393601E-4</v>
      </c>
      <c r="I810" s="2">
        <f t="shared" si="24"/>
        <v>4.9541861634635608E-4</v>
      </c>
      <c r="K810" s="1">
        <v>4.0208692369917498E-3</v>
      </c>
      <c r="L810" s="1">
        <v>3.3496612894592802E-3</v>
      </c>
      <c r="M810" s="1">
        <v>2.9714593127803E-3</v>
      </c>
      <c r="N810" s="1">
        <v>2.7774740676888999E-3</v>
      </c>
      <c r="O810" s="1">
        <v>1.1397710287758499E-3</v>
      </c>
      <c r="P810" s="1">
        <v>7.4647478144815695E-4</v>
      </c>
      <c r="Q810" s="1">
        <v>1.0811881941040801E-3</v>
      </c>
      <c r="R810" s="1">
        <v>3.6351221821408902E-4</v>
      </c>
      <c r="S810" s="2">
        <f t="shared" si="25"/>
        <v>2.0563012661828006E-3</v>
      </c>
    </row>
    <row r="811" spans="1:19" x14ac:dyDescent="0.25">
      <c r="A811" s="1">
        <v>5.5769824280074395E-4</v>
      </c>
      <c r="B811" s="1">
        <v>2.1794588160468901E-4</v>
      </c>
      <c r="C811" s="1">
        <v>3.8259291447674201E-4</v>
      </c>
      <c r="D811" s="1">
        <v>3.32040277515875E-4</v>
      </c>
      <c r="E811" s="1">
        <v>3.4734797384904402E-4</v>
      </c>
      <c r="F811" s="1">
        <v>1.2467091702030001E-3</v>
      </c>
      <c r="G811" s="1">
        <v>3.8631038533623298E-4</v>
      </c>
      <c r="H811" s="1">
        <v>1.1064456670026499E-3</v>
      </c>
      <c r="I811" s="2">
        <f t="shared" si="24"/>
        <v>5.7213631409862211E-4</v>
      </c>
      <c r="K811" s="1">
        <v>3.3388831140684998E-3</v>
      </c>
      <c r="L811" s="1">
        <v>3.3925578241935802E-3</v>
      </c>
      <c r="M811" s="1">
        <v>2.9382352707766398E-3</v>
      </c>
      <c r="N811" s="1">
        <v>2.73726255704989E-3</v>
      </c>
      <c r="O811" s="1">
        <v>1.23345813254008E-3</v>
      </c>
      <c r="P811" s="1">
        <v>9.2146064076519798E-4</v>
      </c>
      <c r="Q811" s="1">
        <v>1.55591001062432E-3</v>
      </c>
      <c r="R811" s="1">
        <v>2.38038459529896E-4</v>
      </c>
      <c r="S811" s="2">
        <f t="shared" si="25"/>
        <v>2.0444757511935128E-3</v>
      </c>
    </row>
    <row r="812" spans="1:19" x14ac:dyDescent="0.25">
      <c r="A812" s="1">
        <v>4.3692117177422597E-4</v>
      </c>
      <c r="B812" s="1">
        <v>2.78207893837468E-4</v>
      </c>
      <c r="C812" s="1">
        <v>3.2863048597557099E-4</v>
      </c>
      <c r="D812" s="1">
        <v>4.8527829289908201E-4</v>
      </c>
      <c r="E812" s="1">
        <v>4.3219388326602102E-4</v>
      </c>
      <c r="F812" s="1">
        <v>6.78223184255836E-4</v>
      </c>
      <c r="G812" s="1">
        <v>6.4595613629495204E-4</v>
      </c>
      <c r="H812" s="1">
        <v>1.1703981429261501E-3</v>
      </c>
      <c r="I812" s="2">
        <f t="shared" si="24"/>
        <v>5.569761489036632E-4</v>
      </c>
      <c r="K812" s="1">
        <v>3.4779759921707998E-3</v>
      </c>
      <c r="L812" s="1">
        <v>1.5807682508682201E-3</v>
      </c>
      <c r="M812" s="1">
        <v>1.32629538924812E-3</v>
      </c>
      <c r="N812" s="1">
        <v>2.25003520629663E-3</v>
      </c>
      <c r="O812" s="1">
        <v>1.63793141153111E-3</v>
      </c>
      <c r="P812" s="1">
        <v>1.52576990278489E-3</v>
      </c>
      <c r="Q812" s="1">
        <v>1.33017654481523E-3</v>
      </c>
      <c r="R812" s="1">
        <v>7.2791577071399099E-4</v>
      </c>
      <c r="S812" s="2">
        <f t="shared" si="25"/>
        <v>1.7321085585536239E-3</v>
      </c>
    </row>
    <row r="813" spans="1:19" x14ac:dyDescent="0.25">
      <c r="A813" s="1">
        <v>5.4154028781432605E-4</v>
      </c>
      <c r="B813" s="1">
        <v>1.93020006181654E-4</v>
      </c>
      <c r="C813" s="1">
        <v>2.3927805486416101E-4</v>
      </c>
      <c r="D813" s="1">
        <v>5.6695912916071404E-4</v>
      </c>
      <c r="E813" s="1">
        <v>5.06932034938804E-4</v>
      </c>
      <c r="F813" s="1">
        <v>1.8167971605062401E-4</v>
      </c>
      <c r="G813" s="1">
        <v>4.1514437580569998E-4</v>
      </c>
      <c r="H813" s="1">
        <v>8.0003550076810997E-4</v>
      </c>
      <c r="I813" s="2">
        <f t="shared" si="24"/>
        <v>4.3057363819801159E-4</v>
      </c>
      <c r="K813" s="1">
        <v>2.7928815890050098E-3</v>
      </c>
      <c r="L813" s="1">
        <v>1.7405616178975999E-3</v>
      </c>
      <c r="M813" s="1">
        <v>1.2527765329119699E-3</v>
      </c>
      <c r="N813" s="1">
        <v>2.8824910874363499E-3</v>
      </c>
      <c r="O813" s="1">
        <v>2.2593189067476901E-3</v>
      </c>
      <c r="P813" s="1">
        <v>7.6694478572142096E-4</v>
      </c>
      <c r="Q813" s="1">
        <v>1.26632711572062E-3</v>
      </c>
      <c r="R813" s="1">
        <v>1.09610679746167E-3</v>
      </c>
      <c r="S813" s="2">
        <f t="shared" si="25"/>
        <v>1.7571760541127916E-3</v>
      </c>
    </row>
    <row r="814" spans="1:19" x14ac:dyDescent="0.25">
      <c r="A814" s="1">
        <v>7.2840332626774001E-4</v>
      </c>
      <c r="B814" s="1">
        <v>4.0197560443863402E-4</v>
      </c>
      <c r="C814" s="1">
        <v>2.8156301501656902E-4</v>
      </c>
      <c r="D814" s="1">
        <v>3.89517609913764E-4</v>
      </c>
      <c r="E814" s="1">
        <v>5.2060186718082204E-4</v>
      </c>
      <c r="F814" s="1">
        <v>2.8161319031591998E-4</v>
      </c>
      <c r="G814" s="1">
        <v>2.1310068842877601E-4</v>
      </c>
      <c r="H814" s="1">
        <v>3.7762264866929101E-4</v>
      </c>
      <c r="I814" s="2">
        <f t="shared" si="24"/>
        <v>3.9929974377893957E-4</v>
      </c>
      <c r="K814" s="1">
        <v>8.4014687715783601E-4</v>
      </c>
      <c r="L814" s="1">
        <v>1.1444864191254101E-3</v>
      </c>
      <c r="M814" s="1">
        <v>6.1893214872817701E-4</v>
      </c>
      <c r="N814" s="1">
        <v>5.9875253326107899E-4</v>
      </c>
      <c r="O814" s="1">
        <v>7.9725324289317404E-4</v>
      </c>
      <c r="P814" s="1">
        <v>6.2006761928245504E-4</v>
      </c>
      <c r="Q814" s="1">
        <v>1.2099798171508901E-3</v>
      </c>
      <c r="R814" s="1">
        <v>8.3744024642165799E-4</v>
      </c>
      <c r="S814" s="2">
        <f t="shared" si="25"/>
        <v>8.3338236300258505E-4</v>
      </c>
    </row>
    <row r="815" spans="1:19" x14ac:dyDescent="0.25">
      <c r="A815" s="1">
        <v>2.1778113676565401E-4</v>
      </c>
      <c r="B815" s="1">
        <v>7.0760299577070395E-4</v>
      </c>
      <c r="C815" s="1">
        <v>4.3374809851729699E-4</v>
      </c>
      <c r="D815" s="1">
        <v>5.57984753991785E-4</v>
      </c>
      <c r="E815" s="1">
        <v>3.7472613450029402E-4</v>
      </c>
      <c r="F815" s="1">
        <v>4.36289255551176E-4</v>
      </c>
      <c r="G815" s="1">
        <v>1.8331102353753701E-4</v>
      </c>
      <c r="H815" s="1">
        <v>3.8368259037383997E-4</v>
      </c>
      <c r="I815" s="2">
        <f t="shared" si="24"/>
        <v>4.1189074862603588E-4</v>
      </c>
      <c r="K815" s="1">
        <v>2.2997319176950399E-3</v>
      </c>
      <c r="L815" s="1">
        <v>1.96683584763672E-3</v>
      </c>
      <c r="M815" s="1">
        <v>1.3443566484168301E-3</v>
      </c>
      <c r="N815" s="1">
        <v>2.9240356762934702E-3</v>
      </c>
      <c r="O815" s="1">
        <v>2.8271840406638902E-4</v>
      </c>
      <c r="P815" s="1">
        <v>9.4324790608046199E-4</v>
      </c>
      <c r="Q815" s="1">
        <v>3.04694262911239E-4</v>
      </c>
      <c r="R815" s="1">
        <v>4.9465515645897901E-4</v>
      </c>
      <c r="S815" s="2">
        <f t="shared" si="25"/>
        <v>1.3200344774448914E-3</v>
      </c>
    </row>
    <row r="816" spans="1:19" x14ac:dyDescent="0.25">
      <c r="A816" s="1">
        <v>6.3268896273767003E-4</v>
      </c>
      <c r="B816" s="1">
        <v>6.7895911884736102E-4</v>
      </c>
      <c r="C816" s="1">
        <v>4.1003514042940899E-4</v>
      </c>
      <c r="D816" s="1">
        <v>6.4736065327509996E-4</v>
      </c>
      <c r="E816" s="1">
        <v>5.9897999715914001E-4</v>
      </c>
      <c r="F816" s="1">
        <v>3.67228853466748E-4</v>
      </c>
      <c r="G816" s="1">
        <v>2.9224920583288699E-4</v>
      </c>
      <c r="H816" s="1">
        <v>7.5323374960520003E-4</v>
      </c>
      <c r="I816" s="2">
        <f t="shared" si="24"/>
        <v>5.4759196016918932E-4</v>
      </c>
      <c r="K816" s="1">
        <v>2.4290797166023701E-3</v>
      </c>
      <c r="L816" s="1">
        <v>1.43701075218437E-3</v>
      </c>
      <c r="M816" s="1">
        <v>1.5281268692538901E-3</v>
      </c>
      <c r="N816" s="1">
        <v>2.4981489967990499E-3</v>
      </c>
      <c r="O816" s="1">
        <v>1.14829706810589E-3</v>
      </c>
      <c r="P816" s="1">
        <v>8.2159522898595503E-4</v>
      </c>
      <c r="Q816" s="1">
        <v>6.5028094254826203E-4</v>
      </c>
      <c r="R816" s="1">
        <v>5.8750073360200003E-4</v>
      </c>
      <c r="S816" s="2">
        <f t="shared" si="25"/>
        <v>1.3875050385102233E-3</v>
      </c>
    </row>
    <row r="817" spans="1:19" x14ac:dyDescent="0.25">
      <c r="A817" s="1">
        <v>5.6014206253739E-4</v>
      </c>
      <c r="B817" s="1">
        <v>5.6851235643567098E-4</v>
      </c>
      <c r="C817" s="1">
        <v>7.2041299958996595E-4</v>
      </c>
      <c r="D817" s="1">
        <v>3.5012891830959E-4</v>
      </c>
      <c r="E817" s="1">
        <v>4.1721511155312001E-4</v>
      </c>
      <c r="F817" s="1">
        <v>5.5799921177541903E-4</v>
      </c>
      <c r="G817" s="1">
        <v>6.5271764407744397E-4</v>
      </c>
      <c r="H817" s="1">
        <v>3.6538806573232298E-4</v>
      </c>
      <c r="I817" s="2">
        <f t="shared" si="24"/>
        <v>5.240645462513653E-4</v>
      </c>
      <c r="K817" s="1">
        <v>1.2908302457383101E-3</v>
      </c>
      <c r="L817" s="1">
        <v>6.0953233167100498E-4</v>
      </c>
      <c r="M817" s="1">
        <v>4.7433944212725001E-4</v>
      </c>
      <c r="N817" s="1">
        <v>5.3642993270322601E-4</v>
      </c>
      <c r="O817" s="1">
        <v>1.52782879601678E-3</v>
      </c>
      <c r="P817" s="1">
        <v>8.2884766062645704E-4</v>
      </c>
      <c r="Q817" s="1">
        <v>3.4744587096278198E-4</v>
      </c>
      <c r="R817" s="1">
        <v>2.97320478094629E-4</v>
      </c>
      <c r="S817" s="2">
        <f t="shared" si="25"/>
        <v>7.3907184474255498E-4</v>
      </c>
    </row>
    <row r="818" spans="1:19" x14ac:dyDescent="0.25">
      <c r="A818" s="1">
        <v>2.1335690031691601E-4</v>
      </c>
      <c r="B818" s="1">
        <v>5.2086656379850499E-4</v>
      </c>
      <c r="C818" s="1">
        <v>9.8527564582089294E-4</v>
      </c>
      <c r="D818" s="1">
        <v>6.6633555743974399E-4</v>
      </c>
      <c r="E818" s="1">
        <v>1.5812166589937199E-4</v>
      </c>
      <c r="F818" s="1">
        <v>6.6616316044870803E-4</v>
      </c>
      <c r="G818" s="1">
        <v>6.6122656674398096E-4</v>
      </c>
      <c r="H818" s="1">
        <v>1.83138164938579E-4</v>
      </c>
      <c r="I818" s="2">
        <f t="shared" si="24"/>
        <v>5.0681052817583717E-4</v>
      </c>
      <c r="K818" s="1">
        <v>2.66713286566269E-3</v>
      </c>
      <c r="L818" s="1">
        <v>7.1258001294084098E-4</v>
      </c>
      <c r="M818" s="1">
        <v>1.5335116859183E-3</v>
      </c>
      <c r="N818" s="1">
        <v>8.7115560742944895E-4</v>
      </c>
      <c r="O818" s="1">
        <v>1.3236063066059101E-3</v>
      </c>
      <c r="P818" s="1">
        <v>6.2792598343734305E-4</v>
      </c>
      <c r="Q818" s="1">
        <v>6.5535430722941804E-4</v>
      </c>
      <c r="R818" s="1">
        <v>6.8423136905740496E-4</v>
      </c>
      <c r="S818" s="2">
        <f t="shared" si="25"/>
        <v>1.1344372672851696E-3</v>
      </c>
    </row>
    <row r="819" spans="1:19" x14ac:dyDescent="0.25">
      <c r="A819" s="1">
        <v>1.0490054075040799E-4</v>
      </c>
      <c r="B819" s="1">
        <v>4.7917750987321403E-4</v>
      </c>
      <c r="C819" s="1">
        <v>9.6945859151085904E-4</v>
      </c>
      <c r="D819" s="1">
        <v>8.6967313051418101E-4</v>
      </c>
      <c r="E819" s="1">
        <v>3.32388324640619E-4</v>
      </c>
      <c r="F819" s="1">
        <v>4.66034193565045E-4</v>
      </c>
      <c r="G819" s="1">
        <v>6.6050178775136205E-4</v>
      </c>
      <c r="H819" s="1">
        <v>1.56347120522957E-4</v>
      </c>
      <c r="I819" s="2">
        <f t="shared" si="24"/>
        <v>5.0481014989108063E-4</v>
      </c>
      <c r="K819" s="1">
        <v>2.5842362341494799E-3</v>
      </c>
      <c r="L819" s="1">
        <v>1.6520969471491901E-3</v>
      </c>
      <c r="M819" s="1">
        <v>1.7946258792839701E-3</v>
      </c>
      <c r="N819" s="1">
        <v>1.1243780384491101E-3</v>
      </c>
      <c r="O819" s="1">
        <v>1.4212329267533101E-3</v>
      </c>
      <c r="P819" s="1">
        <v>5.6319957221003902E-4</v>
      </c>
      <c r="Q819" s="1">
        <v>6.5185590508261596E-4</v>
      </c>
      <c r="R819" s="1">
        <v>5.5771201271809299E-4</v>
      </c>
      <c r="S819" s="2">
        <f t="shared" si="25"/>
        <v>1.2936671894744759E-3</v>
      </c>
    </row>
    <row r="820" spans="1:19" x14ac:dyDescent="0.25">
      <c r="A820" s="1">
        <v>1.43715977027607E-4</v>
      </c>
      <c r="B820" s="1">
        <v>6.3951719320980095E-4</v>
      </c>
      <c r="C820" s="1">
        <v>1.15260421855911E-3</v>
      </c>
      <c r="D820" s="1">
        <v>4.04667752296569E-4</v>
      </c>
      <c r="E820" s="1">
        <v>5.2857538379894097E-4</v>
      </c>
      <c r="F820" s="1">
        <v>4.2743629896634398E-4</v>
      </c>
      <c r="G820" s="1">
        <v>7.5918259914143E-4</v>
      </c>
      <c r="H820" s="1">
        <v>2.6588371502464899E-4</v>
      </c>
      <c r="I820" s="2">
        <f t="shared" si="24"/>
        <v>5.4019789225305634E-4</v>
      </c>
      <c r="K820" s="1">
        <v>2.4226379834210001E-3</v>
      </c>
      <c r="L820" s="1">
        <v>1.86682500787956E-3</v>
      </c>
      <c r="M820" s="1">
        <v>8.7792642852680498E-4</v>
      </c>
      <c r="N820" s="1">
        <v>1.70076164622123E-3</v>
      </c>
      <c r="O820" s="1">
        <v>1.4533193725475499E-3</v>
      </c>
      <c r="P820" s="1">
        <v>1.14293306129285E-3</v>
      </c>
      <c r="Q820" s="1">
        <v>8.4593607109345798E-4</v>
      </c>
      <c r="R820" s="1">
        <v>5.8082672973488699E-4</v>
      </c>
      <c r="S820" s="2">
        <f t="shared" si="25"/>
        <v>1.3613957875896674E-3</v>
      </c>
    </row>
    <row r="821" spans="1:19" x14ac:dyDescent="0.25">
      <c r="A821" s="1">
        <v>1.8736969718675101E-4</v>
      </c>
      <c r="B821" s="1">
        <v>8.9933047503351095E-4</v>
      </c>
      <c r="C821" s="1">
        <v>1.29948933827597E-3</v>
      </c>
      <c r="D821" s="1">
        <v>3.89301608832987E-4</v>
      </c>
      <c r="E821" s="1">
        <v>4.4852900225542699E-4</v>
      </c>
      <c r="F821" s="1">
        <v>4.8186269968411398E-4</v>
      </c>
      <c r="G821" s="1">
        <v>3.7356056572970201E-4</v>
      </c>
      <c r="H821" s="1">
        <v>6.5464667973594604E-5</v>
      </c>
      <c r="I821" s="2">
        <f t="shared" si="24"/>
        <v>5.1811350687150707E-4</v>
      </c>
      <c r="K821" s="1">
        <v>9.8347748980360606E-4</v>
      </c>
      <c r="L821" s="1">
        <v>8.2332878551084801E-4</v>
      </c>
      <c r="M821" s="1">
        <v>9.4413555111693597E-4</v>
      </c>
      <c r="N821" s="1">
        <v>1.16294865114231E-3</v>
      </c>
      <c r="O821" s="1">
        <v>1.2248845767275701E-3</v>
      </c>
      <c r="P821" s="1">
        <v>1.0187564802115799E-3</v>
      </c>
      <c r="Q821" s="1">
        <v>8.4954201269875904E-4</v>
      </c>
      <c r="R821" s="1">
        <v>1.04478566897125E-3</v>
      </c>
      <c r="S821" s="2">
        <f t="shared" si="25"/>
        <v>1.0064824020228572E-3</v>
      </c>
    </row>
    <row r="822" spans="1:19" x14ac:dyDescent="0.25">
      <c r="A822" s="1">
        <v>3.1910595342660202E-4</v>
      </c>
      <c r="B822" s="1">
        <v>8.7602324002356599E-4</v>
      </c>
      <c r="C822" s="1">
        <v>4.82736071328832E-4</v>
      </c>
      <c r="D822" s="1">
        <v>4.1277397220894699E-4</v>
      </c>
      <c r="E822" s="1">
        <v>6.2678355656281299E-4</v>
      </c>
      <c r="F822" s="1">
        <v>3.9644145679639198E-4</v>
      </c>
      <c r="G822" s="1">
        <v>2.8491938116366298E-4</v>
      </c>
      <c r="H822" s="1">
        <v>4.3503757819916302E-4</v>
      </c>
      <c r="I822" s="2">
        <f t="shared" si="24"/>
        <v>4.7922765121374724E-4</v>
      </c>
      <c r="K822" s="1">
        <v>9.5288672000642504E-4</v>
      </c>
      <c r="L822" s="1">
        <v>7.3678248332496605E-4</v>
      </c>
      <c r="M822" s="1">
        <v>1.24964838709545E-3</v>
      </c>
      <c r="N822" s="1">
        <v>1.23065083576055E-3</v>
      </c>
      <c r="O822" s="1">
        <v>7.2596886042555298E-4</v>
      </c>
      <c r="P822" s="1">
        <v>9.5619519193413196E-4</v>
      </c>
      <c r="Q822" s="1">
        <v>8.8135152325081198E-4</v>
      </c>
      <c r="R822" s="1">
        <v>6.8243184445125496E-4</v>
      </c>
      <c r="S822" s="2">
        <f t="shared" si="25"/>
        <v>9.26989480781143E-4</v>
      </c>
    </row>
    <row r="823" spans="1:19" x14ac:dyDescent="0.25">
      <c r="A823" s="1">
        <v>6.3013135520342703E-4</v>
      </c>
      <c r="B823" s="1">
        <v>5.9079488031219798E-4</v>
      </c>
      <c r="C823" s="1">
        <v>1.70192157447303E-4</v>
      </c>
      <c r="D823" s="1">
        <v>2.01406554823183E-4</v>
      </c>
      <c r="E823" s="1">
        <v>7.3604268451510704E-4</v>
      </c>
      <c r="F823" s="1">
        <v>2.46782517653912E-4</v>
      </c>
      <c r="G823" s="1">
        <v>4.5810700225996101E-4</v>
      </c>
      <c r="H823" s="1">
        <v>7.8922940291303498E-4</v>
      </c>
      <c r="I823" s="2">
        <f t="shared" si="24"/>
        <v>4.7783581939101578E-4</v>
      </c>
      <c r="K823" s="1">
        <v>1.01518850818351E-3</v>
      </c>
      <c r="L823" s="1">
        <v>9.2395266287559395E-4</v>
      </c>
      <c r="M823" s="1">
        <v>1.6764655202837599E-3</v>
      </c>
      <c r="N823" s="1">
        <v>1.54550787823935E-3</v>
      </c>
      <c r="O823" s="1">
        <v>7.6808761557722502E-4</v>
      </c>
      <c r="P823" s="1">
        <v>1.1945601223440001E-3</v>
      </c>
      <c r="Q823" s="1">
        <v>7.7018985142125295E-4</v>
      </c>
      <c r="R823" s="1">
        <v>7.5836133864333303E-4</v>
      </c>
      <c r="S823" s="2">
        <f t="shared" si="25"/>
        <v>1.0815391871960031E-3</v>
      </c>
    </row>
    <row r="824" spans="1:19" x14ac:dyDescent="0.25">
      <c r="A824" s="1">
        <v>1.08848997186573E-3</v>
      </c>
      <c r="B824" s="1">
        <v>4.5759622711371298E-4</v>
      </c>
      <c r="C824" s="1">
        <v>2.21894349508835E-4</v>
      </c>
      <c r="D824" s="1">
        <v>2.9875304376545102E-4</v>
      </c>
      <c r="E824" s="1">
        <v>3.9203904618960998E-4</v>
      </c>
      <c r="F824" s="1">
        <v>3.17273433173398E-4</v>
      </c>
      <c r="G824" s="1">
        <v>3.4609422464365499E-4</v>
      </c>
      <c r="H824" s="1">
        <v>6.0287803788006903E-4</v>
      </c>
      <c r="I824" s="2">
        <f t="shared" si="24"/>
        <v>4.6562729176755768E-4</v>
      </c>
      <c r="K824" s="1">
        <v>8.4863261452446505E-4</v>
      </c>
      <c r="L824" s="1">
        <v>1.4618051414195699E-3</v>
      </c>
      <c r="M824" s="1">
        <v>1.89979723411727E-3</v>
      </c>
      <c r="N824" s="1">
        <v>1.65017801856732E-3</v>
      </c>
      <c r="O824" s="1">
        <v>9.1102667609468404E-4</v>
      </c>
      <c r="P824" s="1">
        <v>1.58129487201316E-3</v>
      </c>
      <c r="Q824" s="1">
        <v>6.1750140015413E-4</v>
      </c>
      <c r="R824" s="1">
        <v>1.01328387390774E-3</v>
      </c>
      <c r="S824" s="2">
        <f t="shared" si="25"/>
        <v>1.2479399788497924E-3</v>
      </c>
    </row>
    <row r="825" spans="1:19" x14ac:dyDescent="0.25">
      <c r="A825" s="1">
        <v>6.4920948927386501E-4</v>
      </c>
      <c r="B825" s="1">
        <v>3.5202134290462299E-4</v>
      </c>
      <c r="C825" s="1">
        <v>2.4564470142350998E-4</v>
      </c>
      <c r="D825" s="1">
        <v>6.3923865149079901E-4</v>
      </c>
      <c r="E825" s="1">
        <v>5.28922743182265E-4</v>
      </c>
      <c r="F825" s="1">
        <v>4.5390368813654001E-4</v>
      </c>
      <c r="G825" s="1">
        <v>3.2545177429915998E-4</v>
      </c>
      <c r="H825" s="1">
        <v>8.2685321906912699E-4</v>
      </c>
      <c r="I825" s="2">
        <f t="shared" si="24"/>
        <v>5.0265570122248607E-4</v>
      </c>
      <c r="K825" s="1">
        <v>9.4721092137602103E-4</v>
      </c>
      <c r="L825" s="1">
        <v>1.76156010961472E-3</v>
      </c>
      <c r="M825" s="1">
        <v>7.6400857856466302E-4</v>
      </c>
      <c r="N825" s="1">
        <v>1.5046915841028601E-3</v>
      </c>
      <c r="O825" s="1">
        <v>1.3849522253222299E-3</v>
      </c>
      <c r="P825" s="1">
        <v>7.2807538127834203E-4</v>
      </c>
      <c r="Q825" s="1">
        <v>3.1194346348335702E-4</v>
      </c>
      <c r="R825" s="1">
        <v>7.5816223244337298E-4</v>
      </c>
      <c r="S825" s="2">
        <f t="shared" si="25"/>
        <v>1.0200755620231956E-3</v>
      </c>
    </row>
    <row r="826" spans="1:19" x14ac:dyDescent="0.25">
      <c r="A826" s="1">
        <v>2.8203023744762499E-4</v>
      </c>
      <c r="B826" s="1">
        <v>4.5381499470252101E-4</v>
      </c>
      <c r="C826" s="1">
        <v>1.6340829362741601E-4</v>
      </c>
      <c r="D826" s="1">
        <v>8.92400673573439E-4</v>
      </c>
      <c r="E826" s="1">
        <v>3.2548167905008198E-4</v>
      </c>
      <c r="F826" s="1">
        <v>3.1745044735025698E-4</v>
      </c>
      <c r="G826" s="1">
        <v>2.1231677035425699E-4</v>
      </c>
      <c r="H826" s="1">
        <v>8.8322263233517101E-4</v>
      </c>
      <c r="I826" s="2">
        <f t="shared" si="24"/>
        <v>4.4126571605509606E-4</v>
      </c>
      <c r="K826" s="1">
        <v>1.8210926065903199E-3</v>
      </c>
      <c r="L826" s="1">
        <v>2.1087878475907298E-3</v>
      </c>
      <c r="M826" s="1">
        <v>1.3933290514979799E-3</v>
      </c>
      <c r="N826" s="1">
        <v>1.3740589241445899E-3</v>
      </c>
      <c r="O826" s="1">
        <v>1.3991612770743601E-3</v>
      </c>
      <c r="P826" s="1">
        <v>1.2517189364469601E-3</v>
      </c>
      <c r="Q826" s="1">
        <v>1.20750781200669E-3</v>
      </c>
      <c r="R826" s="1">
        <v>7.4197215318531895E-4</v>
      </c>
      <c r="S826" s="2">
        <f t="shared" si="25"/>
        <v>1.4122035760671186E-3</v>
      </c>
    </row>
    <row r="827" spans="1:19" x14ac:dyDescent="0.25">
      <c r="A827" s="1">
        <v>3.13198370102673E-4</v>
      </c>
      <c r="B827" s="1">
        <v>1.01510015801494E-3</v>
      </c>
      <c r="C827" s="1">
        <v>2.8955127985273802E-4</v>
      </c>
      <c r="D827" s="1">
        <v>2.3635422751487601E-4</v>
      </c>
      <c r="E827" s="1">
        <v>1.95969404324731E-4</v>
      </c>
      <c r="F827" s="1">
        <v>1.9949061649475599E-4</v>
      </c>
      <c r="G827" s="1">
        <v>4.31018114427997E-4</v>
      </c>
      <c r="H827" s="1">
        <v>4.4798570864175099E-4</v>
      </c>
      <c r="I827" s="2">
        <f t="shared" si="24"/>
        <v>3.9108348492180776E-4</v>
      </c>
      <c r="K827" s="1">
        <v>1.81501956723347E-3</v>
      </c>
      <c r="L827" s="1">
        <v>2.2847496258720699E-3</v>
      </c>
      <c r="M827" s="1">
        <v>1.20965170479786E-3</v>
      </c>
      <c r="N827" s="1">
        <v>2.2294209641161898E-3</v>
      </c>
      <c r="O827" s="1">
        <v>3.0838553638517098E-4</v>
      </c>
      <c r="P827" s="1">
        <v>1.25111442603801E-3</v>
      </c>
      <c r="Q827" s="1">
        <v>7.7936017791527701E-4</v>
      </c>
      <c r="R827" s="1">
        <v>4.83424881831189E-4</v>
      </c>
      <c r="S827" s="2">
        <f t="shared" si="25"/>
        <v>1.2951408605236547E-3</v>
      </c>
    </row>
    <row r="828" spans="1:19" x14ac:dyDescent="0.25">
      <c r="A828" s="1">
        <v>6.6439540751826395E-4</v>
      </c>
      <c r="B828" s="1">
        <v>5.5194883967889599E-4</v>
      </c>
      <c r="C828" s="1">
        <v>5.5729387716336001E-4</v>
      </c>
      <c r="D828" s="1">
        <v>2.5530480610018002E-4</v>
      </c>
      <c r="E828" s="1">
        <v>1.5795248456118899E-4</v>
      </c>
      <c r="F828" s="1">
        <v>5.9389650787145096E-4</v>
      </c>
      <c r="G828" s="1">
        <v>3.0993783118212002E-4</v>
      </c>
      <c r="H828" s="1">
        <v>4.48656683406121E-4</v>
      </c>
      <c r="I828" s="2">
        <f t="shared" si="24"/>
        <v>4.424233046851977E-4</v>
      </c>
      <c r="K828" s="1">
        <v>5.2693860393914903E-4</v>
      </c>
      <c r="L828" s="1">
        <v>4.8097971185346E-4</v>
      </c>
      <c r="M828" s="1">
        <v>3.0942849008323999E-4</v>
      </c>
      <c r="N828" s="1">
        <v>1.45392746843562E-3</v>
      </c>
      <c r="O828" s="1">
        <v>8.3199642377733104E-4</v>
      </c>
      <c r="P828" s="1">
        <v>8.9877787930226296E-4</v>
      </c>
      <c r="Q828" s="1">
        <v>1.1828479906112899E-3</v>
      </c>
      <c r="R828" s="1">
        <v>1.3129506249007501E-3</v>
      </c>
      <c r="S828" s="2">
        <f t="shared" si="25"/>
        <v>8.7473089911288798E-4</v>
      </c>
    </row>
    <row r="829" spans="1:19" x14ac:dyDescent="0.25">
      <c r="A829" s="1">
        <v>1.7382263270641399E-3</v>
      </c>
      <c r="B829" s="1">
        <v>3.2333157638339202E-4</v>
      </c>
      <c r="C829" s="1">
        <v>2.05214348874253E-4</v>
      </c>
      <c r="D829" s="1">
        <v>2.3453583049649399E-4</v>
      </c>
      <c r="E829" s="1">
        <v>4.7977196075955198E-4</v>
      </c>
      <c r="F829" s="1">
        <v>7.4121205275325596E-4</v>
      </c>
      <c r="G829" s="1">
        <v>1.7930551049411301E-4</v>
      </c>
      <c r="H829" s="1">
        <v>2.5129059277944802E-4</v>
      </c>
      <c r="I829" s="2">
        <f t="shared" si="24"/>
        <v>5.1911102495058104E-4</v>
      </c>
      <c r="K829" s="1">
        <v>2.9383163120729801E-3</v>
      </c>
      <c r="L829" s="1">
        <v>1.09354068799732E-3</v>
      </c>
      <c r="M829" s="1">
        <v>1.87528705423994E-3</v>
      </c>
      <c r="N829" s="1">
        <v>1.7731125550329301E-3</v>
      </c>
      <c r="O829" s="1">
        <v>1.2055192571515799E-3</v>
      </c>
      <c r="P829" s="1">
        <v>1.48286237217781E-3</v>
      </c>
      <c r="Q829" s="1">
        <v>1.9481012070029901E-3</v>
      </c>
      <c r="R829" s="1">
        <v>1.25911616321207E-3</v>
      </c>
      <c r="S829" s="2">
        <f t="shared" si="25"/>
        <v>1.6969819511109525E-3</v>
      </c>
    </row>
    <row r="830" spans="1:19" x14ac:dyDescent="0.25">
      <c r="A830" s="1">
        <v>5.0526890353321202E-4</v>
      </c>
      <c r="B830" s="1">
        <v>3.8344431728211598E-4</v>
      </c>
      <c r="C830" s="1">
        <v>4.9502896708121698E-4</v>
      </c>
      <c r="D830" s="1">
        <v>2.8770605314685398E-4</v>
      </c>
      <c r="E830" s="1">
        <v>7.5426750260908801E-4</v>
      </c>
      <c r="F830" s="1">
        <v>7.1792176967015297E-4</v>
      </c>
      <c r="G830" s="1">
        <v>2.8760776491170001E-4</v>
      </c>
      <c r="H830" s="1">
        <v>3.2324593632102001E-4</v>
      </c>
      <c r="I830" s="2">
        <f t="shared" si="24"/>
        <v>4.6931140181942E-4</v>
      </c>
      <c r="K830" s="1">
        <v>1.7335153088881799E-3</v>
      </c>
      <c r="L830" s="1">
        <v>2.4641659038895898E-3</v>
      </c>
      <c r="M830" s="1">
        <v>1.8442055616645801E-3</v>
      </c>
      <c r="N830" s="1">
        <v>1.9417540823934601E-3</v>
      </c>
      <c r="O830" s="1">
        <v>9.2246409735403695E-4</v>
      </c>
      <c r="P830" s="1">
        <v>1.0659397372577901E-3</v>
      </c>
      <c r="Q830" s="1">
        <v>6.9004007730599402E-4</v>
      </c>
      <c r="R830" s="1">
        <v>5.9418103747154295E-4</v>
      </c>
      <c r="S830" s="2">
        <f t="shared" si="25"/>
        <v>1.4070332257781466E-3</v>
      </c>
    </row>
    <row r="831" spans="1:19" x14ac:dyDescent="0.25">
      <c r="A831" s="1">
        <v>4.0347841781502599E-4</v>
      </c>
      <c r="B831" s="1">
        <v>2.9258285315399602E-4</v>
      </c>
      <c r="C831" s="1">
        <v>2.8964707817615199E-4</v>
      </c>
      <c r="D831" s="1">
        <v>3.69511002818365E-4</v>
      </c>
      <c r="E831" s="1">
        <v>7.4361162675401699E-4</v>
      </c>
      <c r="F831" s="1">
        <v>6.3149529319048701E-4</v>
      </c>
      <c r="G831" s="1">
        <v>7.3469244530508003E-4</v>
      </c>
      <c r="H831" s="1">
        <v>3.5022359094206702E-4</v>
      </c>
      <c r="I831" s="2">
        <f t="shared" si="24"/>
        <v>4.7690528851939876E-4</v>
      </c>
      <c r="K831" s="1">
        <v>2.3655648243130702E-3</v>
      </c>
      <c r="L831" s="1">
        <v>1.95623045979878E-3</v>
      </c>
      <c r="M831" s="1">
        <v>2.1038172154880901E-3</v>
      </c>
      <c r="N831" s="1">
        <v>4.6104751941307897E-3</v>
      </c>
      <c r="O831" s="1">
        <v>1.5071069332233799E-3</v>
      </c>
      <c r="P831" s="1">
        <v>1.64805087494045E-3</v>
      </c>
      <c r="Q831" s="1">
        <v>9.6693492365527804E-4</v>
      </c>
      <c r="R831" s="1">
        <v>7.6220004492063502E-4</v>
      </c>
      <c r="S831" s="2">
        <f t="shared" si="25"/>
        <v>1.9900475588088091E-3</v>
      </c>
    </row>
    <row r="832" spans="1:19" x14ac:dyDescent="0.25">
      <c r="A832" s="1">
        <v>4.7900219891963501E-4</v>
      </c>
      <c r="B832" s="1">
        <v>1.1598713245776301E-4</v>
      </c>
      <c r="C832" s="1">
        <v>1.8867182529093299E-4</v>
      </c>
      <c r="D832" s="1">
        <v>8.5041524993598801E-4</v>
      </c>
      <c r="E832" s="1">
        <v>4.97829311076363E-4</v>
      </c>
      <c r="F832" s="1">
        <v>5.5626231767958996E-4</v>
      </c>
      <c r="G832" s="1">
        <v>4.8466612573779103E-4</v>
      </c>
      <c r="H832" s="1">
        <v>1.5853893710563501E-4</v>
      </c>
      <c r="I832" s="2">
        <f t="shared" si="24"/>
        <v>4.1642163727546232E-4</v>
      </c>
      <c r="K832" s="1">
        <v>1.0018951369762301E-3</v>
      </c>
      <c r="L832" s="1">
        <v>1.0658048202323799E-3</v>
      </c>
      <c r="M832" s="1">
        <v>1.3491161442433599E-3</v>
      </c>
      <c r="N832" s="1">
        <v>2.2826676444399098E-3</v>
      </c>
      <c r="O832" s="1">
        <v>1.6288049280394599E-3</v>
      </c>
      <c r="P832" s="1">
        <v>1.73213683799413E-3</v>
      </c>
      <c r="Q832" s="1">
        <v>1.4775253474441799E-3</v>
      </c>
      <c r="R832" s="1">
        <v>8.6506008558887796E-4</v>
      </c>
      <c r="S832" s="2">
        <f t="shared" si="25"/>
        <v>1.4253763681198158E-3</v>
      </c>
    </row>
    <row r="833" spans="1:19" x14ac:dyDescent="0.25">
      <c r="A833" s="1">
        <v>7.2297227985421402E-4</v>
      </c>
      <c r="B833" s="1">
        <v>4.2288881978753501E-4</v>
      </c>
      <c r="C833" s="1">
        <v>2.9944377267308501E-4</v>
      </c>
      <c r="D833" s="1">
        <v>5.8709641696063101E-4</v>
      </c>
      <c r="E833" s="1">
        <v>3.30181969342353E-4</v>
      </c>
      <c r="F833" s="1">
        <v>6.8395401632208503E-4</v>
      </c>
      <c r="G833" s="1">
        <v>4.2594360919092597E-4</v>
      </c>
      <c r="H833" s="1">
        <v>2.16116630611826E-4</v>
      </c>
      <c r="I833" s="2">
        <f t="shared" si="24"/>
        <v>4.6107468934283191E-4</v>
      </c>
      <c r="K833" s="1">
        <v>2.1060824748822498E-3</v>
      </c>
      <c r="L833" s="1">
        <v>2.1209325597650402E-3</v>
      </c>
      <c r="M833" s="1">
        <v>7.1951018372958897E-4</v>
      </c>
      <c r="N833" s="1">
        <v>8.86034571068265E-4</v>
      </c>
      <c r="O833" s="1">
        <v>1.15906362831252E-3</v>
      </c>
      <c r="P833" s="1">
        <v>1.45585790581163E-3</v>
      </c>
      <c r="Q833" s="1">
        <v>1.45615398980222E-3</v>
      </c>
      <c r="R833" s="1">
        <v>1.0347446804090501E-3</v>
      </c>
      <c r="S833" s="2">
        <f t="shared" si="25"/>
        <v>1.3672974992225704E-3</v>
      </c>
    </row>
    <row r="834" spans="1:19" x14ac:dyDescent="0.25">
      <c r="A834" s="1">
        <v>3.46589466337616E-4</v>
      </c>
      <c r="B834" s="1">
        <v>3.01432260070258E-4</v>
      </c>
      <c r="C834" s="1">
        <v>3.6273706379906501E-4</v>
      </c>
      <c r="D834" s="1">
        <v>4.7828555963827101E-4</v>
      </c>
      <c r="E834" s="1">
        <v>4.9251820817129005E-4</v>
      </c>
      <c r="F834" s="1">
        <v>3.2111920520066199E-4</v>
      </c>
      <c r="G834" s="1">
        <v>5.7616703152015599E-4</v>
      </c>
      <c r="H834" s="1">
        <v>4.3229977641493601E-4</v>
      </c>
      <c r="I834" s="2">
        <f t="shared" ref="I834:I897" si="26">AVERAGE(A834:H834)</f>
        <v>4.1389357139403178E-4</v>
      </c>
      <c r="K834" s="1">
        <v>2.8444489752158398E-3</v>
      </c>
      <c r="L834" s="1">
        <v>2.7644156101742099E-3</v>
      </c>
      <c r="M834" s="1">
        <v>1.4186806362611001E-3</v>
      </c>
      <c r="N834" s="1">
        <v>2.07051279154095E-3</v>
      </c>
      <c r="O834" s="1">
        <v>2.0244076646679801E-3</v>
      </c>
      <c r="P834" s="1">
        <v>1.4855592701765699E-3</v>
      </c>
      <c r="Q834" s="1">
        <v>8.3602364458537995E-4</v>
      </c>
      <c r="R834" s="1">
        <v>1.03511636347581E-3</v>
      </c>
      <c r="S834" s="2">
        <f t="shared" ref="S834:S897" si="27">AVERAGE(K834:R834)</f>
        <v>1.8098956195122297E-3</v>
      </c>
    </row>
    <row r="835" spans="1:19" x14ac:dyDescent="0.25">
      <c r="A835" s="1">
        <v>2.6764558951410399E-4</v>
      </c>
      <c r="B835" s="1">
        <v>1.9398535292789999E-4</v>
      </c>
      <c r="C835" s="1">
        <v>3.6582367848498601E-4</v>
      </c>
      <c r="D835" s="1">
        <v>3.9636788270041602E-4</v>
      </c>
      <c r="E835" s="1">
        <v>7.5829866034593497E-4</v>
      </c>
      <c r="F835" s="1">
        <v>2.8763895035558101E-4</v>
      </c>
      <c r="G835" s="1">
        <v>7.9297147458154697E-4</v>
      </c>
      <c r="H835" s="1">
        <v>3.71598270347696E-4</v>
      </c>
      <c r="I835" s="2">
        <f t="shared" si="26"/>
        <v>4.2929123240727061E-4</v>
      </c>
      <c r="K835" s="1">
        <v>3.53177450007472E-3</v>
      </c>
      <c r="L835" s="1">
        <v>2.8678497758571498E-3</v>
      </c>
      <c r="M835" s="1">
        <v>3.3714341037436499E-3</v>
      </c>
      <c r="N835" s="1">
        <v>3.71963825146407E-3</v>
      </c>
      <c r="O835" s="1">
        <v>1.4743772835862699E-3</v>
      </c>
      <c r="P835" s="1">
        <v>9.2239277068166103E-4</v>
      </c>
      <c r="Q835" s="1">
        <v>5.4139516006284304E-4</v>
      </c>
      <c r="R835" s="1">
        <v>7.1131244665296599E-4</v>
      </c>
      <c r="S835" s="2">
        <f t="shared" si="27"/>
        <v>2.1425217865154158E-3</v>
      </c>
    </row>
    <row r="836" spans="1:19" x14ac:dyDescent="0.25">
      <c r="A836" s="1">
        <v>2.2168509811208901E-4</v>
      </c>
      <c r="B836" s="1">
        <v>8.2714569375217501E-5</v>
      </c>
      <c r="C836" s="1">
        <v>2.9131753835030301E-4</v>
      </c>
      <c r="D836" s="1">
        <v>1.7495246769624E-4</v>
      </c>
      <c r="E836" s="1">
        <v>2.23750501152623E-4</v>
      </c>
      <c r="F836" s="1">
        <v>5.0157932923178999E-4</v>
      </c>
      <c r="G836" s="1">
        <v>9.4627706582700903E-4</v>
      </c>
      <c r="H836" s="1">
        <v>3.9476072493663001E-4</v>
      </c>
      <c r="I836" s="2">
        <f t="shared" si="26"/>
        <v>3.5462966183523768E-4</v>
      </c>
      <c r="K836" s="1">
        <v>3.0952782604025202E-3</v>
      </c>
      <c r="L836" s="1">
        <v>4.42728143385518E-3</v>
      </c>
      <c r="M836" s="1">
        <v>4.6034883060314903E-3</v>
      </c>
      <c r="N836" s="1">
        <v>3.3193378192288101E-3</v>
      </c>
      <c r="O836" s="1">
        <v>4.9207889756918202E-4</v>
      </c>
      <c r="P836" s="1">
        <v>9.1691937835335102E-4</v>
      </c>
      <c r="Q836" s="1">
        <v>9.49727794980911E-4</v>
      </c>
      <c r="R836" s="1">
        <v>5.2622729119890905E-4</v>
      </c>
      <c r="S836" s="2">
        <f t="shared" si="27"/>
        <v>2.291292397702544E-3</v>
      </c>
    </row>
    <row r="837" spans="1:19" x14ac:dyDescent="0.25">
      <c r="A837" s="1">
        <v>4.6128074895362102E-4</v>
      </c>
      <c r="B837" s="1">
        <v>1.42765470688155E-4</v>
      </c>
      <c r="C837" s="1">
        <v>3.5438302028312701E-4</v>
      </c>
      <c r="D837" s="1">
        <v>8.4967616483749495E-4</v>
      </c>
      <c r="E837" s="1">
        <v>6.1243313243588302E-4</v>
      </c>
      <c r="F837" s="1">
        <v>2.6807739784628101E-4</v>
      </c>
      <c r="G837" s="1">
        <v>6.2654992464093501E-4</v>
      </c>
      <c r="H837" s="1">
        <v>9.1101536002163603E-4</v>
      </c>
      <c r="I837" s="2">
        <f t="shared" si="26"/>
        <v>5.2827265246339168E-4</v>
      </c>
      <c r="K837" s="1">
        <v>2.7477123769129399E-3</v>
      </c>
      <c r="L837" s="1">
        <v>3.0782784220808302E-3</v>
      </c>
      <c r="M837" s="1">
        <v>4.3844770680666698E-3</v>
      </c>
      <c r="N837" s="1">
        <v>2.05749111063779E-3</v>
      </c>
      <c r="O837" s="1">
        <v>9.79517770818868E-4</v>
      </c>
      <c r="P837" s="1">
        <v>9.4591782966174404E-4</v>
      </c>
      <c r="Q837" s="1">
        <v>1.46121030296464E-3</v>
      </c>
      <c r="R837" s="1">
        <v>7.0939728690774101E-4</v>
      </c>
      <c r="S837" s="2">
        <f t="shared" si="27"/>
        <v>2.0455002710064031E-3</v>
      </c>
    </row>
    <row r="838" spans="1:19" x14ac:dyDescent="0.25">
      <c r="A838" s="1">
        <v>6.9655580699974195E-4</v>
      </c>
      <c r="B838" s="1">
        <v>3.5707623770239299E-4</v>
      </c>
      <c r="C838" s="1">
        <v>5.5600325729794999E-4</v>
      </c>
      <c r="D838" s="1">
        <v>8.5429571709277397E-4</v>
      </c>
      <c r="E838" s="1">
        <v>5.3392021949115302E-4</v>
      </c>
      <c r="F838" s="1">
        <v>4.3723748969256399E-4</v>
      </c>
      <c r="G838" s="1">
        <v>1.32114067185868E-4</v>
      </c>
      <c r="H838" s="1">
        <v>1.2916867710711601E-3</v>
      </c>
      <c r="I838" s="2">
        <f t="shared" si="26"/>
        <v>6.0736119581670048E-4</v>
      </c>
      <c r="K838" s="1">
        <v>2.7485701492298699E-3</v>
      </c>
      <c r="L838" s="1">
        <v>2.2693061987912799E-3</v>
      </c>
      <c r="M838" s="1">
        <v>3.9900392204031904E-3</v>
      </c>
      <c r="N838" s="1">
        <v>1.72875830481064E-3</v>
      </c>
      <c r="O838" s="1">
        <v>2.09220397978141E-3</v>
      </c>
      <c r="P838" s="1">
        <v>1.2294705376934599E-3</v>
      </c>
      <c r="Q838" s="1">
        <v>1.3379650282053599E-3</v>
      </c>
      <c r="R838" s="1">
        <v>1.07096889588427E-3</v>
      </c>
      <c r="S838" s="2">
        <f t="shared" si="27"/>
        <v>2.0584102893499352E-3</v>
      </c>
    </row>
    <row r="839" spans="1:19" x14ac:dyDescent="0.25">
      <c r="A839" s="1">
        <v>5.9616530264577005E-4</v>
      </c>
      <c r="B839" s="1">
        <v>3.1774667128096001E-4</v>
      </c>
      <c r="C839" s="1">
        <v>2.4006461250273799E-4</v>
      </c>
      <c r="D839" s="1">
        <v>5.12116547212934E-4</v>
      </c>
      <c r="E839" s="1">
        <v>2.0516351325915801E-4</v>
      </c>
      <c r="F839" s="1">
        <v>5.8129221508140599E-4</v>
      </c>
      <c r="G839" s="1">
        <v>3.74525532967744E-4</v>
      </c>
      <c r="H839" s="1">
        <v>9.7194604150000299E-4</v>
      </c>
      <c r="I839" s="2">
        <f t="shared" si="26"/>
        <v>4.7487755455633912E-4</v>
      </c>
      <c r="K839" s="1">
        <v>2.53859473452065E-3</v>
      </c>
      <c r="L839" s="1">
        <v>2.4150991774056999E-3</v>
      </c>
      <c r="M839" s="1">
        <v>1.9875100140578201E-3</v>
      </c>
      <c r="N839" s="1">
        <v>1.5827404024924901E-3</v>
      </c>
      <c r="O839" s="1">
        <v>8.5613838613038103E-4</v>
      </c>
      <c r="P839" s="1">
        <v>1.25764355369367E-3</v>
      </c>
      <c r="Q839" s="1">
        <v>6.8038655058142697E-4</v>
      </c>
      <c r="R839" s="1">
        <v>2.0847211745640701E-3</v>
      </c>
      <c r="S839" s="2">
        <f t="shared" si="27"/>
        <v>1.6753542491807758E-3</v>
      </c>
    </row>
    <row r="840" spans="1:19" x14ac:dyDescent="0.25">
      <c r="A840" s="1">
        <v>4.7875408185234903E-4</v>
      </c>
      <c r="B840" s="1">
        <v>2.3372917995116899E-4</v>
      </c>
      <c r="C840" s="1">
        <v>3.3125017131484702E-4</v>
      </c>
      <c r="D840" s="1">
        <v>6.0518535275317601E-4</v>
      </c>
      <c r="E840" s="1">
        <v>3.2052011260558097E-4</v>
      </c>
      <c r="F840" s="1">
        <v>2.5343433624337302E-4</v>
      </c>
      <c r="G840" s="1">
        <v>5.7265181027676005E-4</v>
      </c>
      <c r="H840" s="1">
        <v>1.54496613957347E-3</v>
      </c>
      <c r="I840" s="2">
        <f t="shared" si="26"/>
        <v>5.4256139807134065E-4</v>
      </c>
      <c r="K840" s="1">
        <v>1.21503210600507E-3</v>
      </c>
      <c r="L840" s="1">
        <v>7.2410964061918001E-4</v>
      </c>
      <c r="M840" s="1">
        <v>4.2473203451283398E-4</v>
      </c>
      <c r="N840" s="1">
        <v>1.0406064301106499E-3</v>
      </c>
      <c r="O840" s="1">
        <v>1.14298031933735E-3</v>
      </c>
      <c r="P840" s="1">
        <v>7.3322683487425601E-4</v>
      </c>
      <c r="Q840" s="1">
        <v>7.1987309295311796E-4</v>
      </c>
      <c r="R840" s="1">
        <v>2.0305839168157699E-3</v>
      </c>
      <c r="S840" s="2">
        <f t="shared" si="27"/>
        <v>1.0038930469035284E-3</v>
      </c>
    </row>
    <row r="841" spans="1:19" x14ac:dyDescent="0.25">
      <c r="A841" s="1">
        <v>3.1466427801120199E-4</v>
      </c>
      <c r="B841" s="1">
        <v>5.4853704946730296E-4</v>
      </c>
      <c r="C841" s="1">
        <v>4.4262644554665198E-4</v>
      </c>
      <c r="D841" s="1">
        <v>3.2648630912010898E-4</v>
      </c>
      <c r="E841" s="1">
        <v>7.87049159799633E-4</v>
      </c>
      <c r="F841" s="1">
        <v>2.46332782409297E-4</v>
      </c>
      <c r="G841" s="1">
        <v>4.3630058592279599E-4</v>
      </c>
      <c r="H841" s="1">
        <v>1.13305449990426E-3</v>
      </c>
      <c r="I841" s="2">
        <f t="shared" si="26"/>
        <v>5.2938138877265653E-4</v>
      </c>
      <c r="K841" s="1">
        <v>1.3526900300074799E-3</v>
      </c>
      <c r="L841" s="1">
        <v>1.1036302133266499E-3</v>
      </c>
      <c r="M841" s="1">
        <v>6.3962095777593401E-4</v>
      </c>
      <c r="N841" s="1">
        <v>1.27773099929848E-3</v>
      </c>
      <c r="O841" s="1">
        <v>2.2878933549712399E-3</v>
      </c>
      <c r="P841" s="1">
        <v>1.1404201920462299E-3</v>
      </c>
      <c r="Q841" s="1">
        <v>1.7815755653444499E-3</v>
      </c>
      <c r="R841" s="1">
        <v>2.1269326292346802E-3</v>
      </c>
      <c r="S841" s="2">
        <f t="shared" si="27"/>
        <v>1.4638117427506431E-3</v>
      </c>
    </row>
    <row r="842" spans="1:19" x14ac:dyDescent="0.25">
      <c r="A842" s="1">
        <v>4.5580929490197198E-4</v>
      </c>
      <c r="B842" s="1">
        <v>5.88232009165657E-4</v>
      </c>
      <c r="C842" s="1">
        <v>6.9170756392978997E-4</v>
      </c>
      <c r="D842" s="1">
        <v>4.5272623167148601E-4</v>
      </c>
      <c r="E842" s="1">
        <v>8.0147323129188205E-4</v>
      </c>
      <c r="F842" s="1">
        <v>2.3404541726762001E-4</v>
      </c>
      <c r="G842" s="1">
        <v>2.1286553764791199E-4</v>
      </c>
      <c r="H842" s="1">
        <v>3.36137768629969E-4</v>
      </c>
      <c r="I842" s="2">
        <f t="shared" si="26"/>
        <v>4.7162463181328601E-4</v>
      </c>
      <c r="K842" s="1">
        <v>1.9677685883973698E-3</v>
      </c>
      <c r="L842" s="1">
        <v>2.1532996525849999E-3</v>
      </c>
      <c r="M842" s="1">
        <v>1.50553936399976E-3</v>
      </c>
      <c r="N842" s="1">
        <v>2.2447481108403599E-3</v>
      </c>
      <c r="O842" s="1">
        <v>1.0064335579486499E-3</v>
      </c>
      <c r="P842" s="1">
        <v>1.4131574795827101E-3</v>
      </c>
      <c r="Q842" s="1">
        <v>1.5173771684561001E-3</v>
      </c>
      <c r="R842" s="1">
        <v>2.2628082476963802E-3</v>
      </c>
      <c r="S842" s="2">
        <f t="shared" si="27"/>
        <v>1.7588915211882914E-3</v>
      </c>
    </row>
    <row r="843" spans="1:19" x14ac:dyDescent="0.25">
      <c r="A843" s="1">
        <v>3.4205495961620199E-4</v>
      </c>
      <c r="B843" s="1">
        <v>6.5562491986112504E-4</v>
      </c>
      <c r="C843" s="1">
        <v>5.6821681646392096E-4</v>
      </c>
      <c r="D843" s="1">
        <v>4.7328161171525499E-4</v>
      </c>
      <c r="E843" s="1">
        <v>3.6147129083823699E-4</v>
      </c>
      <c r="F843" s="1">
        <v>5.1607669061085298E-4</v>
      </c>
      <c r="G843" s="1">
        <v>4.2920893438224702E-4</v>
      </c>
      <c r="H843" s="1">
        <v>5.9935943772751997E-4</v>
      </c>
      <c r="I843" s="2">
        <f t="shared" si="26"/>
        <v>4.9316183265192006E-4</v>
      </c>
      <c r="K843" s="1">
        <v>2.10555515769452E-3</v>
      </c>
      <c r="L843" s="1">
        <v>2.37258197603966E-3</v>
      </c>
      <c r="M843" s="1">
        <v>2.15320278346631E-3</v>
      </c>
      <c r="N843" s="1">
        <v>2.3134887885562999E-3</v>
      </c>
      <c r="O843" s="1">
        <v>1.8719675202650101E-3</v>
      </c>
      <c r="P843" s="1">
        <v>2.5730749989892102E-3</v>
      </c>
      <c r="Q843" s="1">
        <v>1.8272517195940599E-3</v>
      </c>
      <c r="R843" s="1">
        <v>3.4636555652594798E-3</v>
      </c>
      <c r="S843" s="2">
        <f t="shared" si="27"/>
        <v>2.335097313733069E-3</v>
      </c>
    </row>
    <row r="844" spans="1:19" x14ac:dyDescent="0.25">
      <c r="A844" s="1">
        <v>3.2522133894541399E-4</v>
      </c>
      <c r="B844" s="1">
        <v>6.2029688662145301E-4</v>
      </c>
      <c r="C844" s="1">
        <v>5.1531041332297702E-4</v>
      </c>
      <c r="D844" s="1">
        <v>9.1167169632023202E-4</v>
      </c>
      <c r="E844" s="1">
        <v>5.4223437436299096E-4</v>
      </c>
      <c r="F844" s="1">
        <v>6.6869075922341796E-4</v>
      </c>
      <c r="G844" s="1">
        <v>4.2940043095081797E-4</v>
      </c>
      <c r="H844" s="1">
        <v>9.2323478954721297E-4</v>
      </c>
      <c r="I844" s="2">
        <f t="shared" si="26"/>
        <v>6.1700758616181454E-4</v>
      </c>
      <c r="K844" s="1">
        <v>8.3052660124031301E-4</v>
      </c>
      <c r="L844" s="1">
        <v>1.4438632208579299E-3</v>
      </c>
      <c r="M844" s="1">
        <v>1.7453856577029801E-3</v>
      </c>
      <c r="N844" s="1">
        <v>2.18489619168786E-3</v>
      </c>
      <c r="O844" s="1">
        <v>1.80325618064314E-3</v>
      </c>
      <c r="P844" s="1">
        <v>1.4719223968793101E-3</v>
      </c>
      <c r="Q844" s="1">
        <v>1.2641105494401799E-3</v>
      </c>
      <c r="R844" s="1">
        <v>2.2359586049199099E-3</v>
      </c>
      <c r="S844" s="2">
        <f t="shared" si="27"/>
        <v>1.622489925421453E-3</v>
      </c>
    </row>
    <row r="845" spans="1:19" x14ac:dyDescent="0.25">
      <c r="A845" s="1">
        <v>5.0349609818661203E-4</v>
      </c>
      <c r="B845" s="1">
        <v>3.7907170236915999E-4</v>
      </c>
      <c r="C845" s="1">
        <v>7.0145381565222295E-4</v>
      </c>
      <c r="D845" s="1">
        <v>8.5424813759394497E-4</v>
      </c>
      <c r="E845" s="1">
        <v>3.60010991667828E-4</v>
      </c>
      <c r="F845" s="1">
        <v>3.26226557707767E-4</v>
      </c>
      <c r="G845" s="1">
        <v>5.6456731198430696E-4</v>
      </c>
      <c r="H845" s="1">
        <v>5.3794931750125903E-4</v>
      </c>
      <c r="I845" s="2">
        <f t="shared" si="26"/>
        <v>5.2837799158288764E-4</v>
      </c>
      <c r="K845" s="1">
        <v>6.8555273264090603E-4</v>
      </c>
      <c r="L845" s="1">
        <v>1.3089519016216699E-3</v>
      </c>
      <c r="M845" s="1">
        <v>2.1442128333804301E-3</v>
      </c>
      <c r="N845" s="1">
        <v>1.83828408350299E-3</v>
      </c>
      <c r="O845" s="1">
        <v>7.1928642554173799E-4</v>
      </c>
      <c r="P845" s="1">
        <v>7.8452440209611995E-4</v>
      </c>
      <c r="Q845" s="1">
        <v>9.7883429468423105E-4</v>
      </c>
      <c r="R845" s="1">
        <v>1.6089885183522301E-3</v>
      </c>
      <c r="S845" s="2">
        <f t="shared" si="27"/>
        <v>1.2585793989775393E-3</v>
      </c>
    </row>
    <row r="846" spans="1:19" x14ac:dyDescent="0.25">
      <c r="A846" s="1">
        <v>5.21048452274511E-4</v>
      </c>
      <c r="B846" s="1">
        <v>2.1270401314526599E-4</v>
      </c>
      <c r="C846" s="1">
        <v>6.8981081961090802E-4</v>
      </c>
      <c r="D846" s="1">
        <v>4.30072281612832E-4</v>
      </c>
      <c r="E846" s="1">
        <v>4.6651605396607899E-4</v>
      </c>
      <c r="F846" s="1">
        <v>2.5173378604339999E-4</v>
      </c>
      <c r="G846" s="1">
        <v>2.73811018345067E-4</v>
      </c>
      <c r="H846" s="1">
        <v>3.8773780584104198E-4</v>
      </c>
      <c r="I846" s="2">
        <f t="shared" si="26"/>
        <v>4.0417927885488814E-4</v>
      </c>
      <c r="K846" s="1">
        <v>6.1943333504441795E-4</v>
      </c>
      <c r="L846" s="1">
        <v>1.1571942602687101E-3</v>
      </c>
      <c r="M846" s="1">
        <v>1.0625551062753201E-3</v>
      </c>
      <c r="N846" s="1">
        <v>1.17138343762278E-3</v>
      </c>
      <c r="O846" s="1">
        <v>9.5491333681652904E-4</v>
      </c>
      <c r="P846" s="1">
        <v>1.0477935189411799E-3</v>
      </c>
      <c r="Q846" s="1">
        <v>1.1076022071168699E-3</v>
      </c>
      <c r="R846" s="1">
        <v>1.06674355697292E-3</v>
      </c>
      <c r="S846" s="2">
        <f t="shared" si="27"/>
        <v>1.0234523448823408E-3</v>
      </c>
    </row>
    <row r="847" spans="1:19" x14ac:dyDescent="0.25">
      <c r="A847" s="1">
        <v>5.8147717244189697E-4</v>
      </c>
      <c r="B847" s="1">
        <v>4.2414467709221199E-4</v>
      </c>
      <c r="C847" s="1">
        <v>3.1185097493075198E-4</v>
      </c>
      <c r="D847" s="1">
        <v>4.8482679871454399E-4</v>
      </c>
      <c r="E847" s="1">
        <v>5.6442469457107698E-4</v>
      </c>
      <c r="F847" s="1">
        <v>1.87904001347156E-4</v>
      </c>
      <c r="G847" s="1">
        <v>3.3729241218030301E-4</v>
      </c>
      <c r="H847" s="1">
        <v>9.6166740875133804E-4</v>
      </c>
      <c r="I847" s="2">
        <f t="shared" si="26"/>
        <v>4.816985175036599E-4</v>
      </c>
      <c r="K847" s="1">
        <v>1.4613254386005501E-3</v>
      </c>
      <c r="L847" s="1">
        <v>2.3116197003559798E-3</v>
      </c>
      <c r="M847" s="1">
        <v>1.64925566926478E-3</v>
      </c>
      <c r="N847" s="1">
        <v>1.8585818334984499E-3</v>
      </c>
      <c r="O847" s="1">
        <v>1.2003560572194599E-3</v>
      </c>
      <c r="P847" s="1">
        <v>9.3809481706357304E-4</v>
      </c>
      <c r="Q847" s="1">
        <v>1.4788124012741701E-3</v>
      </c>
      <c r="R847" s="1">
        <v>1.50488289110219E-3</v>
      </c>
      <c r="S847" s="2">
        <f t="shared" si="27"/>
        <v>1.550366101047394E-3</v>
      </c>
    </row>
    <row r="848" spans="1:19" x14ac:dyDescent="0.25">
      <c r="A848" s="1">
        <v>6.6986751834119396E-4</v>
      </c>
      <c r="B848" s="1">
        <v>4.5288251009394798E-4</v>
      </c>
      <c r="C848" s="1">
        <v>3.0743775299643802E-4</v>
      </c>
      <c r="D848" s="1">
        <v>8.1807791528725805E-4</v>
      </c>
      <c r="E848" s="1">
        <v>6.1610110395662703E-4</v>
      </c>
      <c r="F848" s="1">
        <v>4.1070038947092801E-4</v>
      </c>
      <c r="G848" s="1">
        <v>6.2889226144173104E-4</v>
      </c>
      <c r="H848" s="1">
        <v>9.8132845839950201E-4</v>
      </c>
      <c r="I848" s="2">
        <f t="shared" si="26"/>
        <v>6.106609887484533E-4</v>
      </c>
      <c r="K848" s="1">
        <v>3.0693174551954501E-3</v>
      </c>
      <c r="L848" s="1">
        <v>2.7504750703036401E-3</v>
      </c>
      <c r="M848" s="1">
        <v>2.4686446901794499E-3</v>
      </c>
      <c r="N848" s="1">
        <v>4.4122555299322703E-3</v>
      </c>
      <c r="O848" s="1">
        <v>9.1185483914310703E-4</v>
      </c>
      <c r="P848" s="1">
        <v>3.59167293551922E-4</v>
      </c>
      <c r="Q848" s="1">
        <v>1.27064240137912E-3</v>
      </c>
      <c r="R848" s="1">
        <v>1.15415337631252E-3</v>
      </c>
      <c r="S848" s="2">
        <f t="shared" si="27"/>
        <v>2.0495638319996852E-3</v>
      </c>
    </row>
    <row r="849" spans="1:19" x14ac:dyDescent="0.25">
      <c r="A849" s="1">
        <v>2.29556961902711E-4</v>
      </c>
      <c r="B849" s="1">
        <v>4.2511294689436002E-4</v>
      </c>
      <c r="C849" s="1">
        <v>4.2451397463770703E-4</v>
      </c>
      <c r="D849" s="1">
        <v>6.5276339423106402E-4</v>
      </c>
      <c r="E849" s="1">
        <v>4.1708048434744498E-4</v>
      </c>
      <c r="F849" s="1">
        <v>2.2113057943483301E-4</v>
      </c>
      <c r="G849" s="1">
        <v>5.6555181746409898E-4</v>
      </c>
      <c r="H849" s="1">
        <v>3.3965170227385198E-4</v>
      </c>
      <c r="I849" s="2">
        <f t="shared" si="26"/>
        <v>4.0942023264825891E-4</v>
      </c>
      <c r="K849" s="1">
        <v>2.9303010597868501E-3</v>
      </c>
      <c r="L849" s="1">
        <v>2.14429642131011E-3</v>
      </c>
      <c r="M849" s="1">
        <v>2.35478771045744E-3</v>
      </c>
      <c r="N849" s="1">
        <v>2.4668052157809299E-3</v>
      </c>
      <c r="O849" s="1">
        <v>5.1095610344905403E-4</v>
      </c>
      <c r="P849" s="1">
        <v>1.2436805818865301E-4</v>
      </c>
      <c r="Q849" s="1">
        <v>1.2924518329704899E-3</v>
      </c>
      <c r="R849" s="1">
        <v>5.38387993625012E-4</v>
      </c>
      <c r="S849" s="2">
        <f t="shared" si="27"/>
        <v>1.5452942994460673E-3</v>
      </c>
    </row>
    <row r="850" spans="1:19" x14ac:dyDescent="0.25">
      <c r="A850" s="1">
        <v>4.1426060012924503E-4</v>
      </c>
      <c r="B850" s="1">
        <v>2.82568771843529E-4</v>
      </c>
      <c r="C850" s="1">
        <v>5.1637198496960301E-4</v>
      </c>
      <c r="D850" s="1">
        <v>5.8594294033763902E-4</v>
      </c>
      <c r="E850" s="1">
        <v>6.0381015256936099E-4</v>
      </c>
      <c r="F850" s="1">
        <v>2.15937910202261E-4</v>
      </c>
      <c r="G850" s="1">
        <v>3.3287913863688302E-4</v>
      </c>
      <c r="H850" s="1">
        <v>7.1453032315632603E-4</v>
      </c>
      <c r="I850" s="2">
        <f t="shared" si="26"/>
        <v>4.582877277306059E-4</v>
      </c>
      <c r="K850" s="1">
        <v>3.1289120647133299E-3</v>
      </c>
      <c r="L850" s="1">
        <v>2.66918852701367E-3</v>
      </c>
      <c r="M850" s="1">
        <v>3.4772702259761E-3</v>
      </c>
      <c r="N850" s="1">
        <v>3.74903389723792E-3</v>
      </c>
      <c r="O850" s="1">
        <v>1.2743066508572999E-3</v>
      </c>
      <c r="P850" s="1">
        <v>1.7510610487660701E-4</v>
      </c>
      <c r="Q850" s="1">
        <v>1.0414445839714199E-3</v>
      </c>
      <c r="R850" s="1">
        <v>1.1452008475047199E-3</v>
      </c>
      <c r="S850" s="2">
        <f t="shared" si="27"/>
        <v>2.0825578627688833E-3</v>
      </c>
    </row>
    <row r="851" spans="1:19" x14ac:dyDescent="0.25">
      <c r="A851" s="1">
        <v>2.9535430410056499E-4</v>
      </c>
      <c r="B851" s="1">
        <v>4.1168874130477099E-4</v>
      </c>
      <c r="C851" s="1">
        <v>3.9359416271020201E-4</v>
      </c>
      <c r="D851" s="1">
        <v>5.02787770377574E-4</v>
      </c>
      <c r="E851" s="1">
        <v>6.4391089122000104E-4</v>
      </c>
      <c r="F851" s="1">
        <v>1.5796687618679399E-4</v>
      </c>
      <c r="G851" s="1">
        <v>4.2913900440197302E-4</v>
      </c>
      <c r="H851" s="1">
        <v>6.5536962988867198E-4</v>
      </c>
      <c r="I851" s="2">
        <f t="shared" si="26"/>
        <v>4.36226422523819E-4</v>
      </c>
      <c r="K851" s="1">
        <v>2.44895068775593E-3</v>
      </c>
      <c r="L851" s="1">
        <v>2.1504665622117999E-3</v>
      </c>
      <c r="M851" s="1">
        <v>3.00241818960938E-3</v>
      </c>
      <c r="N851" s="1">
        <v>2.4790204302044998E-3</v>
      </c>
      <c r="O851" s="1">
        <v>2.0193662321425299E-3</v>
      </c>
      <c r="P851" s="1">
        <v>1.3581925575469501E-3</v>
      </c>
      <c r="Q851" s="1">
        <v>1.27799873845681E-3</v>
      </c>
      <c r="R851" s="1">
        <v>8.6849226688855304E-4</v>
      </c>
      <c r="S851" s="2">
        <f t="shared" si="27"/>
        <v>1.9506132081020568E-3</v>
      </c>
    </row>
    <row r="852" spans="1:19" x14ac:dyDescent="0.25">
      <c r="A852" s="1">
        <v>4.4023858785897398E-4</v>
      </c>
      <c r="B852" s="1">
        <v>4.1507274763109798E-4</v>
      </c>
      <c r="C852" s="1">
        <v>3.5784767514195499E-4</v>
      </c>
      <c r="D852" s="1">
        <v>7.8165950433025505E-4</v>
      </c>
      <c r="E852" s="1">
        <v>7.2566942663464305E-4</v>
      </c>
      <c r="F852" s="1">
        <v>3.34282685539074E-4</v>
      </c>
      <c r="G852" s="1">
        <v>4.8670784501243298E-4</v>
      </c>
      <c r="H852" s="1">
        <v>1.92155685178587E-4</v>
      </c>
      <c r="I852" s="2">
        <f t="shared" si="26"/>
        <v>4.6670426966587738E-4</v>
      </c>
      <c r="K852" s="1">
        <v>3.0280411852090798E-3</v>
      </c>
      <c r="L852" s="1">
        <v>2.8507149064408901E-3</v>
      </c>
      <c r="M852" s="1">
        <v>1.72933477696673E-3</v>
      </c>
      <c r="N852" s="1">
        <v>9.1963007418794198E-4</v>
      </c>
      <c r="O852" s="1">
        <v>7.2577259869953002E-4</v>
      </c>
      <c r="P852" s="1">
        <v>4.91628536308622E-4</v>
      </c>
      <c r="Q852" s="1">
        <v>4.1706968436642199E-4</v>
      </c>
      <c r="R852" s="1">
        <v>4.0577798607498199E-4</v>
      </c>
      <c r="S852" s="2">
        <f t="shared" si="27"/>
        <v>1.3209962185317746E-3</v>
      </c>
    </row>
    <row r="853" spans="1:19" x14ac:dyDescent="0.25">
      <c r="A853" s="1">
        <v>7.6110216266709197E-4</v>
      </c>
      <c r="B853" s="1">
        <v>4.8559435325338E-4</v>
      </c>
      <c r="C853" s="1">
        <v>5.5961941949293E-4</v>
      </c>
      <c r="D853" s="1">
        <v>7.4729343274895603E-4</v>
      </c>
      <c r="E853" s="1">
        <v>8.1823290233725299E-4</v>
      </c>
      <c r="F853" s="1">
        <v>8.59214440844687E-4</v>
      </c>
      <c r="G853" s="1">
        <v>2.7256879086323498E-4</v>
      </c>
      <c r="H853" s="1">
        <v>4.2452194855872698E-4</v>
      </c>
      <c r="I853" s="2">
        <f t="shared" si="26"/>
        <v>6.1601843134578252E-4</v>
      </c>
      <c r="K853" s="1">
        <v>2.7659289708487499E-3</v>
      </c>
      <c r="L853" s="1">
        <v>2.6038279969012399E-3</v>
      </c>
      <c r="M853" s="1">
        <v>2.0898817488743302E-3</v>
      </c>
      <c r="N853" s="1">
        <v>1.5990031565117501E-3</v>
      </c>
      <c r="O853" s="1">
        <v>1.0373338075347399E-3</v>
      </c>
      <c r="P853" s="1">
        <v>7.7882736281424095E-4</v>
      </c>
      <c r="Q853" s="1">
        <v>1.1112579813489501E-3</v>
      </c>
      <c r="R853" s="1">
        <v>8.0274854040804605E-4</v>
      </c>
      <c r="S853" s="2">
        <f t="shared" si="27"/>
        <v>1.5986011956552559E-3</v>
      </c>
    </row>
    <row r="854" spans="1:19" x14ac:dyDescent="0.25">
      <c r="A854" s="1">
        <v>5.4239769874754498E-4</v>
      </c>
      <c r="B854" s="1">
        <v>5.4685891098547402E-4</v>
      </c>
      <c r="C854" s="1">
        <v>4.1910170143349902E-4</v>
      </c>
      <c r="D854" s="1">
        <v>5.7114854929780196E-4</v>
      </c>
      <c r="E854" s="1">
        <v>7.8286088301366796E-4</v>
      </c>
      <c r="F854" s="1">
        <v>1.01463019002633E-3</v>
      </c>
      <c r="G854" s="1">
        <v>1.9095015756016899E-4</v>
      </c>
      <c r="H854" s="1">
        <v>7.9634577621333998E-4</v>
      </c>
      <c r="I854" s="2">
        <f t="shared" si="26"/>
        <v>6.0803673340972841E-4</v>
      </c>
      <c r="K854" s="1">
        <v>2.8799976045821001E-3</v>
      </c>
      <c r="L854" s="1">
        <v>1.60921767268251E-3</v>
      </c>
      <c r="M854" s="1">
        <v>2.97661641878511E-3</v>
      </c>
      <c r="N854" s="1">
        <v>1.76234929361896E-3</v>
      </c>
      <c r="O854" s="1">
        <v>1.1336425283631399E-3</v>
      </c>
      <c r="P854" s="1">
        <v>1.8201747511820601E-3</v>
      </c>
      <c r="Q854" s="1">
        <v>1.2021777826792699E-3</v>
      </c>
      <c r="R854" s="1">
        <v>8.0262146192617201E-4</v>
      </c>
      <c r="S854" s="2">
        <f t="shared" si="27"/>
        <v>1.7733496892274154E-3</v>
      </c>
    </row>
    <row r="855" spans="1:19" x14ac:dyDescent="0.25">
      <c r="A855" s="1">
        <v>5.7339674446011497E-4</v>
      </c>
      <c r="B855" s="1">
        <v>5.6154681443093004E-4</v>
      </c>
      <c r="C855" s="1">
        <v>2.8426703392254603E-4</v>
      </c>
      <c r="D855" s="1">
        <v>2.7554489882643501E-4</v>
      </c>
      <c r="E855" s="1">
        <v>9.8755485066189799E-4</v>
      </c>
      <c r="F855" s="1">
        <v>1.0722980341084001E-3</v>
      </c>
      <c r="G855" s="1">
        <v>3.0080657528203699E-4</v>
      </c>
      <c r="H855" s="1">
        <v>8.8736486007117603E-4</v>
      </c>
      <c r="I855" s="2">
        <f t="shared" si="26"/>
        <v>6.1784747647044224E-4</v>
      </c>
      <c r="K855" s="1">
        <v>6.6596012599646403E-3</v>
      </c>
      <c r="L855" s="1">
        <v>4.2499872321987804E-3</v>
      </c>
      <c r="M855" s="1">
        <v>4.0041839228749003E-3</v>
      </c>
      <c r="N855" s="1">
        <v>4.2278045700974796E-3</v>
      </c>
      <c r="O855" s="1">
        <v>6.3692556128663999E-4</v>
      </c>
      <c r="P855" s="1">
        <v>1.3990709924002001E-3</v>
      </c>
      <c r="Q855" s="1">
        <v>1.04903968306872E-3</v>
      </c>
      <c r="R855" s="1">
        <v>9.1110442158714598E-4</v>
      </c>
      <c r="S855" s="2">
        <f t="shared" si="27"/>
        <v>2.8922147054348132E-3</v>
      </c>
    </row>
    <row r="856" spans="1:19" x14ac:dyDescent="0.25">
      <c r="A856" s="1">
        <v>5.6056567062153699E-4</v>
      </c>
      <c r="B856" s="1">
        <v>3.0721190967997398E-4</v>
      </c>
      <c r="C856" s="1">
        <v>3.0773862522541501E-4</v>
      </c>
      <c r="D856" s="1">
        <v>4.5621382141897301E-4</v>
      </c>
      <c r="E856" s="1">
        <v>5.7071681156023804E-4</v>
      </c>
      <c r="F856" s="1">
        <v>1.14465497409327E-3</v>
      </c>
      <c r="G856" s="1">
        <v>3.5654060354198101E-4</v>
      </c>
      <c r="H856" s="1">
        <v>9.0176377113095703E-4</v>
      </c>
      <c r="I856" s="2">
        <f t="shared" si="26"/>
        <v>5.7567577340904307E-4</v>
      </c>
      <c r="K856" s="1">
        <v>4.1746453240349701E-3</v>
      </c>
      <c r="L856" s="1">
        <v>3.4970132083929901E-3</v>
      </c>
      <c r="M856" s="1">
        <v>2.7878388867658799E-3</v>
      </c>
      <c r="N856" s="1">
        <v>4.5199508916903596E-3</v>
      </c>
      <c r="O856" s="1">
        <v>4.2127809124848303E-4</v>
      </c>
      <c r="P856" s="1">
        <v>1.44812507647864E-3</v>
      </c>
      <c r="Q856" s="1">
        <v>1.0896329845422499E-3</v>
      </c>
      <c r="R856" s="1">
        <v>1.3199642964592799E-3</v>
      </c>
      <c r="S856" s="2">
        <f t="shared" si="27"/>
        <v>2.4073060949516066E-3</v>
      </c>
    </row>
    <row r="857" spans="1:19" x14ac:dyDescent="0.25">
      <c r="A857" s="1">
        <v>2.4993107967627399E-4</v>
      </c>
      <c r="B857" s="1">
        <v>1.6160051298047E-4</v>
      </c>
      <c r="C857" s="1">
        <v>5.6041745236426401E-4</v>
      </c>
      <c r="D857" s="1">
        <v>3.5041161149040401E-4</v>
      </c>
      <c r="E857" s="1">
        <v>1.5780085645699301E-4</v>
      </c>
      <c r="F857" s="1">
        <v>9.0811467053727502E-4</v>
      </c>
      <c r="G857" s="1">
        <v>4.1628499246900802E-4</v>
      </c>
      <c r="H857" s="1">
        <v>8.0863457424320195E-4</v>
      </c>
      <c r="I857" s="2">
        <f t="shared" si="26"/>
        <v>4.5164946877723625E-4</v>
      </c>
      <c r="K857" s="1">
        <v>3.9025494260778999E-3</v>
      </c>
      <c r="L857" s="1">
        <v>4.9762039055866597E-3</v>
      </c>
      <c r="M857" s="1">
        <v>3.37505790436462E-3</v>
      </c>
      <c r="N857" s="1">
        <v>4.6780320641895898E-3</v>
      </c>
      <c r="O857" s="1">
        <v>5.3688895571387698E-4</v>
      </c>
      <c r="P857" s="1">
        <v>2.01487282208375E-3</v>
      </c>
      <c r="Q857" s="1">
        <v>1.36872504166061E-3</v>
      </c>
      <c r="R857" s="1">
        <v>2.3499200689626101E-3</v>
      </c>
      <c r="S857" s="2">
        <f t="shared" si="27"/>
        <v>2.9002812735799514E-3</v>
      </c>
    </row>
    <row r="858" spans="1:19" x14ac:dyDescent="0.25">
      <c r="A858" s="1">
        <v>4.1446770647673298E-4</v>
      </c>
      <c r="B858" s="1">
        <v>1.8130634098167801E-4</v>
      </c>
      <c r="C858" s="1">
        <v>4.8409275533431998E-4</v>
      </c>
      <c r="D858" s="1">
        <v>4.92153547305989E-4</v>
      </c>
      <c r="E858" s="1">
        <v>3.4791150508940098E-4</v>
      </c>
      <c r="F858" s="1">
        <v>1.7707536121014199E-4</v>
      </c>
      <c r="G858" s="1">
        <v>5.4007848734848203E-4</v>
      </c>
      <c r="H858" s="1">
        <v>2.21570886557264E-4</v>
      </c>
      <c r="I858" s="2">
        <f t="shared" si="26"/>
        <v>3.5733207378800118E-4</v>
      </c>
      <c r="K858" s="1">
        <v>5.0411875272335302E-3</v>
      </c>
      <c r="L858" s="1">
        <v>3.7903809543841501E-3</v>
      </c>
      <c r="M858" s="1">
        <v>4.3730564319609004E-3</v>
      </c>
      <c r="N858" s="1">
        <v>5.5800089400321598E-3</v>
      </c>
      <c r="O858" s="1">
        <v>6.2295370182270801E-4</v>
      </c>
      <c r="P858" s="1">
        <v>1.8685626803043301E-3</v>
      </c>
      <c r="Q858" s="1">
        <v>1.9499483058241401E-3</v>
      </c>
      <c r="R858" s="1">
        <v>1.6371958295625199E-3</v>
      </c>
      <c r="S858" s="2">
        <f t="shared" si="27"/>
        <v>3.1079117963905552E-3</v>
      </c>
    </row>
    <row r="859" spans="1:19" x14ac:dyDescent="0.25">
      <c r="A859" s="1">
        <v>5.0284076061584695E-4</v>
      </c>
      <c r="B859" s="1">
        <v>1.96417801026974E-4</v>
      </c>
      <c r="C859" s="1">
        <v>5.3996375300909103E-4</v>
      </c>
      <c r="D859" s="1">
        <v>5.5934909987182002E-4</v>
      </c>
      <c r="E859" s="1">
        <v>3.6762658578046902E-4</v>
      </c>
      <c r="F859" s="1">
        <v>1.5752681402474999E-4</v>
      </c>
      <c r="G859" s="1">
        <v>2.9341421082762801E-4</v>
      </c>
      <c r="H859" s="1">
        <v>1.19468577326753E-4</v>
      </c>
      <c r="I859" s="2">
        <f t="shared" si="26"/>
        <v>3.4207595031041647E-4</v>
      </c>
      <c r="K859" s="1">
        <v>3.3356330338779102E-3</v>
      </c>
      <c r="L859" s="1">
        <v>3.1973112319302801E-3</v>
      </c>
      <c r="M859" s="1">
        <v>3.4989531592440099E-3</v>
      </c>
      <c r="N859" s="1">
        <v>3.1409836067082301E-3</v>
      </c>
      <c r="O859" s="1">
        <v>9.9286775761052806E-4</v>
      </c>
      <c r="P859" s="1">
        <v>1.8202146564925399E-3</v>
      </c>
      <c r="Q859" s="1">
        <v>1.46155315525528E-3</v>
      </c>
      <c r="R859" s="1">
        <v>1.0067258761893799E-3</v>
      </c>
      <c r="S859" s="2">
        <f t="shared" si="27"/>
        <v>2.3067803096635197E-3</v>
      </c>
    </row>
    <row r="860" spans="1:19" x14ac:dyDescent="0.25">
      <c r="A860" s="1">
        <v>3.5537779744000502E-4</v>
      </c>
      <c r="B860" s="1">
        <v>2.91384680192752E-4</v>
      </c>
      <c r="C860" s="1">
        <v>5.0697323989278204E-4</v>
      </c>
      <c r="D860" s="1">
        <v>2.0277889741909301E-4</v>
      </c>
      <c r="E860" s="1">
        <v>8.8682132182867193E-5</v>
      </c>
      <c r="F860" s="1">
        <v>3.7166078636621E-4</v>
      </c>
      <c r="G860" s="1">
        <v>3.7057060644620301E-4</v>
      </c>
      <c r="H860" s="1">
        <v>2.2097612187747001E-4</v>
      </c>
      <c r="I860" s="2">
        <f t="shared" si="26"/>
        <v>3.0105053272717279E-4</v>
      </c>
      <c r="K860" s="1">
        <v>1.9904243804426199E-3</v>
      </c>
      <c r="L860" s="1">
        <v>4.4031835069614699E-3</v>
      </c>
      <c r="M860" s="1">
        <v>2.3603260489614098E-3</v>
      </c>
      <c r="N860" s="1">
        <v>1.7804344183532099E-3</v>
      </c>
      <c r="O860" s="1">
        <v>5.7634497803922601E-4</v>
      </c>
      <c r="P860" s="1">
        <v>1.44084606250603E-3</v>
      </c>
      <c r="Q860" s="1">
        <v>1.44329941053158E-3</v>
      </c>
      <c r="R860" s="1">
        <v>9.4959899568609603E-4</v>
      </c>
      <c r="S860" s="2">
        <f t="shared" si="27"/>
        <v>1.8680572251852053E-3</v>
      </c>
    </row>
    <row r="861" spans="1:19" x14ac:dyDescent="0.25">
      <c r="A861" s="1">
        <v>4.4671265511046201E-4</v>
      </c>
      <c r="B861" s="1">
        <v>1.33204495284013E-3</v>
      </c>
      <c r="C861" s="1">
        <v>4.3787184991858998E-4</v>
      </c>
      <c r="D861" s="1">
        <v>1.69762734279376E-4</v>
      </c>
      <c r="E861" s="1">
        <v>3.8078582827787599E-4</v>
      </c>
      <c r="F861" s="1">
        <v>2.2169630935338E-4</v>
      </c>
      <c r="G861" s="1">
        <v>7.1319408150955703E-4</v>
      </c>
      <c r="H861" s="1">
        <v>3.5837428478850599E-4</v>
      </c>
      <c r="I861" s="2">
        <f t="shared" si="26"/>
        <v>5.0755533700973471E-4</v>
      </c>
      <c r="K861" s="1">
        <v>9.3815087370546801E-4</v>
      </c>
      <c r="L861" s="1">
        <v>2.1848072566816399E-3</v>
      </c>
      <c r="M861" s="1">
        <v>7.8889070806426097E-4</v>
      </c>
      <c r="N861" s="1">
        <v>5.0351323934891496E-4</v>
      </c>
      <c r="O861" s="1">
        <v>9.2584250347751496E-4</v>
      </c>
      <c r="P861" s="1">
        <v>1.09640150168145E-3</v>
      </c>
      <c r="Q861" s="1">
        <v>1.1681675057045599E-3</v>
      </c>
      <c r="R861" s="1">
        <v>1.25303030512112E-3</v>
      </c>
      <c r="S861" s="2">
        <f t="shared" si="27"/>
        <v>1.1073504867231162E-3</v>
      </c>
    </row>
    <row r="862" spans="1:19" x14ac:dyDescent="0.25">
      <c r="A862" s="1">
        <v>7.4174181263453505E-4</v>
      </c>
      <c r="B862" s="1">
        <v>7.8055163854678705E-4</v>
      </c>
      <c r="C862" s="1">
        <v>2.7252704970865099E-4</v>
      </c>
      <c r="D862" s="1">
        <v>2.2627780049464601E-4</v>
      </c>
      <c r="E862" s="1">
        <v>4.7049515927715101E-4</v>
      </c>
      <c r="F862" s="1">
        <v>3.09111466171896E-4</v>
      </c>
      <c r="G862" s="1">
        <v>5.7920584931027798E-4</v>
      </c>
      <c r="H862" s="1">
        <v>6.6549914373520696E-4</v>
      </c>
      <c r="I862" s="2">
        <f t="shared" si="26"/>
        <v>5.0567623998489387E-4</v>
      </c>
      <c r="K862" s="1">
        <v>1.58757713314877E-3</v>
      </c>
      <c r="L862" s="1">
        <v>2.0225272695224301E-3</v>
      </c>
      <c r="M862" s="1">
        <v>1.46129706183682E-3</v>
      </c>
      <c r="N862" s="1">
        <v>1.44325313084759E-3</v>
      </c>
      <c r="O862" s="1">
        <v>1.9060646141566199E-3</v>
      </c>
      <c r="P862" s="1">
        <v>1.2229883402488601E-3</v>
      </c>
      <c r="Q862" s="1">
        <v>2.0594115405839202E-3</v>
      </c>
      <c r="R862" s="1">
        <v>1.1338231334621801E-3</v>
      </c>
      <c r="S862" s="2">
        <f t="shared" si="27"/>
        <v>1.6046177779758988E-3</v>
      </c>
    </row>
    <row r="863" spans="1:19" x14ac:dyDescent="0.25">
      <c r="A863" s="1">
        <v>7.0156889106684701E-4</v>
      </c>
      <c r="B863" s="1">
        <v>2.95894513765866E-4</v>
      </c>
      <c r="C863" s="1">
        <v>4.4649456826087599E-4</v>
      </c>
      <c r="D863" s="1">
        <v>2.2765924275162499E-4</v>
      </c>
      <c r="E863" s="1">
        <v>4.7498734853042502E-4</v>
      </c>
      <c r="F863" s="1">
        <v>3.2586643289246402E-4</v>
      </c>
      <c r="G863" s="1">
        <v>9.1536479332814797E-4</v>
      </c>
      <c r="H863" s="1">
        <v>8.2760836848627304E-4</v>
      </c>
      <c r="I863" s="2">
        <f t="shared" si="26"/>
        <v>5.2693051988531557E-4</v>
      </c>
      <c r="K863" s="1">
        <v>1.14342769511521E-3</v>
      </c>
      <c r="L863" s="1">
        <v>1.7739953673747699E-3</v>
      </c>
      <c r="M863" s="1">
        <v>1.03608650307017E-3</v>
      </c>
      <c r="N863" s="1">
        <v>2.45579544941681E-3</v>
      </c>
      <c r="O863" s="1">
        <v>1.9680933518843899E-3</v>
      </c>
      <c r="P863" s="1">
        <v>1.12746339171433E-3</v>
      </c>
      <c r="Q863" s="1">
        <v>2.03923056196539E-3</v>
      </c>
      <c r="R863" s="1">
        <v>1.04942150597765E-3</v>
      </c>
      <c r="S863" s="2">
        <f t="shared" si="27"/>
        <v>1.5741892283148401E-3</v>
      </c>
    </row>
    <row r="864" spans="1:19" x14ac:dyDescent="0.25">
      <c r="A864" s="1">
        <v>9.9178982032598496E-4</v>
      </c>
      <c r="B864" s="1">
        <v>5.2580669401577104E-4</v>
      </c>
      <c r="C864" s="1">
        <v>4.1521798995758401E-4</v>
      </c>
      <c r="D864" s="1">
        <v>6.0538760617675797E-4</v>
      </c>
      <c r="E864" s="1">
        <v>7.5723410934949102E-4</v>
      </c>
      <c r="F864" s="1">
        <v>6.4544896332862701E-4</v>
      </c>
      <c r="G864" s="1">
        <v>7.7531766648417598E-4</v>
      </c>
      <c r="H864" s="1">
        <v>5.9546158321324401E-4</v>
      </c>
      <c r="I864" s="2">
        <f t="shared" si="26"/>
        <v>6.6395805410645464E-4</v>
      </c>
      <c r="K864" s="1">
        <v>1.50342395273931E-3</v>
      </c>
      <c r="L864" s="1">
        <v>1.5683487246184501E-3</v>
      </c>
      <c r="M864" s="1">
        <v>9.2383385134093101E-4</v>
      </c>
      <c r="N864" s="1">
        <v>1.83619951368074E-3</v>
      </c>
      <c r="O864" s="1">
        <v>4.9564299037738895E-4</v>
      </c>
      <c r="P864" s="1">
        <v>1.15845134358753E-3</v>
      </c>
      <c r="Q864" s="1">
        <v>8.3118937872956201E-4</v>
      </c>
      <c r="R864" s="1">
        <v>9.5598349651217901E-4</v>
      </c>
      <c r="S864" s="2">
        <f t="shared" si="27"/>
        <v>1.1591341564482615E-3</v>
      </c>
    </row>
    <row r="865" spans="1:19" x14ac:dyDescent="0.25">
      <c r="A865" s="1">
        <v>7.8055054932253795E-4</v>
      </c>
      <c r="B865" s="1">
        <v>3.29392807555808E-4</v>
      </c>
      <c r="C865" s="1">
        <v>1.7546383005231399E-4</v>
      </c>
      <c r="D865" s="1">
        <v>2.7865823278957E-4</v>
      </c>
      <c r="E865" s="1">
        <v>5.8371190974769698E-4</v>
      </c>
      <c r="F865" s="1">
        <v>9.1020217681068495E-4</v>
      </c>
      <c r="G865" s="1">
        <v>7.2742503163861704E-4</v>
      </c>
      <c r="H865" s="1">
        <v>2.30742743738435E-4</v>
      </c>
      <c r="I865" s="2">
        <f t="shared" si="26"/>
        <v>5.0201841020695794E-4</v>
      </c>
      <c r="K865" s="1">
        <v>2.0617840506746798E-3</v>
      </c>
      <c r="L865" s="1">
        <v>1.1950405010359799E-3</v>
      </c>
      <c r="M865" s="1">
        <v>1.09473467098976E-3</v>
      </c>
      <c r="N865" s="1">
        <v>1.3184949141314E-3</v>
      </c>
      <c r="O865" s="1">
        <v>2.6041596512451899E-4</v>
      </c>
      <c r="P865" s="1">
        <v>6.8694877360609601E-4</v>
      </c>
      <c r="Q865" s="1">
        <v>2.0891338859544301E-4</v>
      </c>
      <c r="R865" s="1">
        <v>6.6227075628728102E-4</v>
      </c>
      <c r="S865" s="2">
        <f t="shared" si="27"/>
        <v>9.3607537755564492E-4</v>
      </c>
    </row>
    <row r="866" spans="1:19" x14ac:dyDescent="0.25">
      <c r="A866" s="1">
        <v>5.1866631703616402E-4</v>
      </c>
      <c r="B866" s="1">
        <v>3.10330156656634E-4</v>
      </c>
      <c r="C866" s="1">
        <v>7.15033422995371E-5</v>
      </c>
      <c r="D866" s="1">
        <v>1.9210784200525901E-4</v>
      </c>
      <c r="E866" s="1">
        <v>4.02355440383094E-4</v>
      </c>
      <c r="F866" s="1">
        <v>4.9219260237787904E-4</v>
      </c>
      <c r="G866" s="1">
        <v>4.5944114755834602E-4</v>
      </c>
      <c r="H866" s="1">
        <v>3.9747385407399297E-4</v>
      </c>
      <c r="I866" s="2">
        <f t="shared" si="26"/>
        <v>3.5550883779886326E-4</v>
      </c>
      <c r="K866" s="1">
        <v>2.48221082261718E-3</v>
      </c>
      <c r="L866" s="1">
        <v>1.68795192922299E-3</v>
      </c>
      <c r="M866" s="1">
        <v>2.62181452890782E-3</v>
      </c>
      <c r="N866" s="1">
        <v>2.49596368928813E-3</v>
      </c>
      <c r="O866" s="1">
        <v>2.3433727110851299E-4</v>
      </c>
      <c r="P866" s="1">
        <v>5.0519310804893105E-4</v>
      </c>
      <c r="Q866" s="1">
        <v>4.44615743293105E-4</v>
      </c>
      <c r="R866" s="1">
        <v>3.1919195944997902E-4</v>
      </c>
      <c r="S866" s="2">
        <f t="shared" si="27"/>
        <v>1.3489098814920813E-3</v>
      </c>
    </row>
    <row r="867" spans="1:19" x14ac:dyDescent="0.25">
      <c r="A867" s="1">
        <v>8.3158873471143402E-4</v>
      </c>
      <c r="B867" s="1">
        <v>3.8766776828844498E-4</v>
      </c>
      <c r="C867" s="1">
        <v>2.6129035950006699E-4</v>
      </c>
      <c r="D867" s="1">
        <v>2.74440972722615E-4</v>
      </c>
      <c r="E867" s="1">
        <v>1.9624055706620399E-4</v>
      </c>
      <c r="F867" s="1">
        <v>5.6159608697621099E-4</v>
      </c>
      <c r="G867" s="1">
        <v>2.8303671665089701E-4</v>
      </c>
      <c r="H867" s="1">
        <v>5.8235390975054299E-4</v>
      </c>
      <c r="I867" s="2">
        <f t="shared" si="26"/>
        <v>4.2227688820830201E-4</v>
      </c>
      <c r="K867" s="1">
        <v>3.0292540397669401E-3</v>
      </c>
      <c r="L867" s="1">
        <v>3.0116228169065201E-3</v>
      </c>
      <c r="M867" s="1">
        <v>3.1905260320635098E-3</v>
      </c>
      <c r="N867" s="1">
        <v>3.0232564628555501E-3</v>
      </c>
      <c r="O867" s="1">
        <v>4.1624155009199098E-4</v>
      </c>
      <c r="P867" s="1">
        <v>9.5853572096128302E-4</v>
      </c>
      <c r="Q867" s="1">
        <v>9.1485821982702404E-4</v>
      </c>
      <c r="R867" s="1">
        <v>7.6019733005146001E-4</v>
      </c>
      <c r="S867" s="2">
        <f t="shared" si="27"/>
        <v>1.9130615215655349E-3</v>
      </c>
    </row>
    <row r="868" spans="1:19" x14ac:dyDescent="0.25">
      <c r="A868" s="1">
        <v>6.7989158217889403E-4</v>
      </c>
      <c r="B868" s="1">
        <v>3.4245557971115698E-4</v>
      </c>
      <c r="C868" s="1">
        <v>3.90805483603556E-4</v>
      </c>
      <c r="D868" s="1">
        <v>1.9998886119063501E-4</v>
      </c>
      <c r="E868" s="1">
        <v>9.7034288037355204E-5</v>
      </c>
      <c r="F868" s="1">
        <v>5.9302851743708396E-4</v>
      </c>
      <c r="G868" s="1">
        <v>4.7156892761792102E-4</v>
      </c>
      <c r="H868" s="1">
        <v>8.6044181816800598E-4</v>
      </c>
      <c r="I868" s="2">
        <f t="shared" si="26"/>
        <v>4.5440188224307607E-4</v>
      </c>
      <c r="K868" s="1">
        <v>2.913265585921E-3</v>
      </c>
      <c r="L868" s="1">
        <v>3.0049651318601201E-3</v>
      </c>
      <c r="M868" s="1">
        <v>2.2169459542002198E-3</v>
      </c>
      <c r="N868" s="1">
        <v>2.0624388117730301E-3</v>
      </c>
      <c r="O868" s="1">
        <v>5.8285997575424598E-4</v>
      </c>
      <c r="P868" s="1">
        <v>1.1537850237765799E-3</v>
      </c>
      <c r="Q868" s="1">
        <v>1.03913453645866E-3</v>
      </c>
      <c r="R868" s="1">
        <v>5.0533305933066002E-4</v>
      </c>
      <c r="S868" s="2">
        <f t="shared" si="27"/>
        <v>1.6848410098843146E-3</v>
      </c>
    </row>
    <row r="869" spans="1:19" x14ac:dyDescent="0.25">
      <c r="A869" s="1">
        <v>8.6427847852224202E-4</v>
      </c>
      <c r="B869" s="1">
        <v>7.3140551982389603E-4</v>
      </c>
      <c r="C869" s="1">
        <v>4.9516943573750603E-4</v>
      </c>
      <c r="D869" s="1">
        <v>1.87718617443557E-4</v>
      </c>
      <c r="E869" s="1">
        <v>1.11580365192442E-4</v>
      </c>
      <c r="F869" s="1">
        <v>1.00058628586696E-3</v>
      </c>
      <c r="G869" s="1">
        <v>4.7518615311709702E-4</v>
      </c>
      <c r="H869" s="1">
        <v>9.6920724508868495E-4</v>
      </c>
      <c r="I869" s="2">
        <f t="shared" si="26"/>
        <v>6.0439151259904819E-4</v>
      </c>
      <c r="K869" s="1">
        <v>1.6302028633566701E-3</v>
      </c>
      <c r="L869" s="1">
        <v>1.5018422538983899E-3</v>
      </c>
      <c r="M869" s="1">
        <v>2.3789420936816798E-3</v>
      </c>
      <c r="N869" s="1">
        <v>1.72985692797949E-3</v>
      </c>
      <c r="O869" s="1">
        <v>1.02853167087456E-3</v>
      </c>
      <c r="P869" s="1">
        <v>1.5470178321489001E-3</v>
      </c>
      <c r="Q869" s="1">
        <v>7.1340548335474595E-4</v>
      </c>
      <c r="R869" s="1">
        <v>5.0352439028002801E-4</v>
      </c>
      <c r="S869" s="2">
        <f t="shared" si="27"/>
        <v>1.3791654394468078E-3</v>
      </c>
    </row>
    <row r="870" spans="1:19" x14ac:dyDescent="0.25">
      <c r="A870" s="1">
        <v>8.5737462060762296E-4</v>
      </c>
      <c r="B870" s="1">
        <v>8.3342619675207401E-4</v>
      </c>
      <c r="C870" s="1">
        <v>8.3462828333268904E-4</v>
      </c>
      <c r="D870" s="1">
        <v>4.2501486496816798E-4</v>
      </c>
      <c r="E870" s="1">
        <v>1.4299053190597899E-4</v>
      </c>
      <c r="F870" s="1">
        <v>1.06670976322901E-3</v>
      </c>
      <c r="G870" s="1">
        <v>7.7193402384896105E-4</v>
      </c>
      <c r="H870" s="1">
        <v>4.1287293950913602E-4</v>
      </c>
      <c r="I870" s="2">
        <f t="shared" si="26"/>
        <v>6.6811890301920497E-4</v>
      </c>
      <c r="K870" s="1">
        <v>1.7025229783692701E-3</v>
      </c>
      <c r="L870" s="1">
        <v>1.3373777763627599E-3</v>
      </c>
      <c r="M870" s="1">
        <v>3.3747801226790101E-3</v>
      </c>
      <c r="N870" s="1">
        <v>1.70349782737942E-3</v>
      </c>
      <c r="O870" s="1">
        <v>1.0496181304191E-3</v>
      </c>
      <c r="P870" s="1">
        <v>1.1310749805369801E-3</v>
      </c>
      <c r="Q870" s="1">
        <v>5.5063095905565605E-4</v>
      </c>
      <c r="R870" s="1">
        <v>3.5578495496571598E-4</v>
      </c>
      <c r="S870" s="2">
        <f t="shared" si="27"/>
        <v>1.400660966220989E-3</v>
      </c>
    </row>
    <row r="871" spans="1:19" x14ac:dyDescent="0.25">
      <c r="A871" s="1">
        <v>1.13180071895678E-3</v>
      </c>
      <c r="B871" s="1">
        <v>5.5430860211124204E-4</v>
      </c>
      <c r="C871" s="1">
        <v>6.0930060556499302E-4</v>
      </c>
      <c r="D871" s="1">
        <v>6.8497563473641902E-4</v>
      </c>
      <c r="E871" s="1">
        <v>3.7563228887727202E-4</v>
      </c>
      <c r="F871" s="1">
        <v>5.1288582219285496E-4</v>
      </c>
      <c r="G871" s="1">
        <v>8.0730243919155897E-4</v>
      </c>
      <c r="H871" s="1">
        <v>2.7273848142959402E-4</v>
      </c>
      <c r="I871" s="2">
        <f t="shared" si="26"/>
        <v>6.1861807413258921E-4</v>
      </c>
      <c r="K871" s="1">
        <v>1.7700203016895401E-3</v>
      </c>
      <c r="L871" s="1">
        <v>1.6031844059108599E-3</v>
      </c>
      <c r="M871" s="1">
        <v>2.2664542433855198E-3</v>
      </c>
      <c r="N871" s="1">
        <v>2.0014744561859402E-3</v>
      </c>
      <c r="O871" s="1">
        <v>7.4922456711243996E-4</v>
      </c>
      <c r="P871" s="1">
        <v>8.8012430739565204E-4</v>
      </c>
      <c r="Q871" s="1">
        <v>1.16862235486346E-3</v>
      </c>
      <c r="R871" s="1">
        <v>2.0737459075570799E-3</v>
      </c>
      <c r="S871" s="2">
        <f t="shared" si="27"/>
        <v>1.5641063180125616E-3</v>
      </c>
    </row>
    <row r="872" spans="1:19" x14ac:dyDescent="0.25">
      <c r="A872" s="1">
        <v>9.0764354476364302E-4</v>
      </c>
      <c r="B872" s="1">
        <v>4.8927479717518799E-4</v>
      </c>
      <c r="C872" s="1">
        <v>6.55096155777949E-4</v>
      </c>
      <c r="D872" s="1">
        <v>2.9697615426067201E-4</v>
      </c>
      <c r="E872" s="1">
        <v>5.8229440471680902E-4</v>
      </c>
      <c r="F872" s="1">
        <v>3.5355454180632199E-4</v>
      </c>
      <c r="G872" s="1">
        <v>8.2655887322029102E-4</v>
      </c>
      <c r="H872" s="1">
        <v>4.69418536163123E-4</v>
      </c>
      <c r="I872" s="2">
        <f t="shared" si="26"/>
        <v>5.7260212598549956E-4</v>
      </c>
      <c r="K872" s="1">
        <v>9.4608639198725901E-4</v>
      </c>
      <c r="L872" s="1">
        <v>3.7316441651023399E-3</v>
      </c>
      <c r="M872" s="1">
        <v>2.8874584972147202E-3</v>
      </c>
      <c r="N872" s="1">
        <v>3.81884279839898E-3</v>
      </c>
      <c r="O872" s="1">
        <v>1.18598314347601E-3</v>
      </c>
      <c r="P872" s="1">
        <v>8.3468879614570805E-4</v>
      </c>
      <c r="Q872" s="1">
        <v>1.5857143049286301E-3</v>
      </c>
      <c r="R872" s="1">
        <v>2.2924968705894601E-3</v>
      </c>
      <c r="S872" s="2">
        <f t="shared" si="27"/>
        <v>2.1603643709803885E-3</v>
      </c>
    </row>
    <row r="873" spans="1:19" x14ac:dyDescent="0.25">
      <c r="A873" s="1">
        <v>3.0458816329340598E-4</v>
      </c>
      <c r="B873" s="1">
        <v>4.49563268331765E-4</v>
      </c>
      <c r="C873" s="1">
        <v>3.6518692794412598E-4</v>
      </c>
      <c r="D873" s="1">
        <v>8.1775105466100394E-5</v>
      </c>
      <c r="E873" s="1">
        <v>9.3555544125289698E-4</v>
      </c>
      <c r="F873" s="1">
        <v>6.8235549630965998E-4</v>
      </c>
      <c r="G873" s="1">
        <v>3.6203067194094001E-4</v>
      </c>
      <c r="H873" s="1">
        <v>5.1161565528531395E-4</v>
      </c>
      <c r="I873" s="2">
        <f t="shared" si="26"/>
        <v>4.6158384122802604E-4</v>
      </c>
      <c r="K873" s="1">
        <v>2.2484298475460201E-3</v>
      </c>
      <c r="L873" s="1">
        <v>3.67851492285014E-3</v>
      </c>
      <c r="M873" s="1">
        <v>3.0841252740265199E-3</v>
      </c>
      <c r="N873" s="1">
        <v>3.5721507384239002E-3</v>
      </c>
      <c r="O873" s="1">
        <v>1.1023994642271799E-3</v>
      </c>
      <c r="P873" s="1">
        <v>1.1271468975877E-3</v>
      </c>
      <c r="Q873" s="1">
        <v>2.2589904050698E-3</v>
      </c>
      <c r="R873" s="1">
        <v>1.0229552967354399E-3</v>
      </c>
      <c r="S873" s="2">
        <f t="shared" si="27"/>
        <v>2.2618391058083376E-3</v>
      </c>
    </row>
    <row r="874" spans="1:19" x14ac:dyDescent="0.25">
      <c r="A874" s="1">
        <v>9.8390580962496303E-5</v>
      </c>
      <c r="B874" s="1">
        <v>7.4027190770365196E-4</v>
      </c>
      <c r="C874" s="1">
        <v>3.5745082241382897E-4</v>
      </c>
      <c r="D874" s="1">
        <v>2.8884857019913099E-4</v>
      </c>
      <c r="E874" s="1">
        <v>6.9491750857696795E-4</v>
      </c>
      <c r="F874" s="1">
        <v>3.2574256167841299E-4</v>
      </c>
      <c r="G874" s="1">
        <v>1.88663596760339E-4</v>
      </c>
      <c r="H874" s="1">
        <v>4.00362415183709E-4</v>
      </c>
      <c r="I874" s="2">
        <f t="shared" si="26"/>
        <v>3.8683099543481716E-4</v>
      </c>
      <c r="K874" s="1">
        <v>3.6239580519000802E-3</v>
      </c>
      <c r="L874" s="1">
        <v>3.1128048807814702E-3</v>
      </c>
      <c r="M874" s="1">
        <v>3.0209117349090601E-3</v>
      </c>
      <c r="N874" s="1">
        <v>2.9231756345179899E-3</v>
      </c>
      <c r="O874" s="1">
        <v>1.7309342871239101E-3</v>
      </c>
      <c r="P874" s="1">
        <v>1.03618998341053E-3</v>
      </c>
      <c r="Q874" s="1">
        <v>8.5902336612239704E-4</v>
      </c>
      <c r="R874" s="1">
        <v>6.9166851547240499E-4</v>
      </c>
      <c r="S874" s="2">
        <f t="shared" si="27"/>
        <v>2.1248333067797301E-3</v>
      </c>
    </row>
    <row r="875" spans="1:19" x14ac:dyDescent="0.25">
      <c r="A875" s="1">
        <v>4.0486528149169201E-4</v>
      </c>
      <c r="B875" s="1">
        <v>6.16133075588604E-4</v>
      </c>
      <c r="C875" s="1">
        <v>5.2835244480741405E-4</v>
      </c>
      <c r="D875" s="1">
        <v>5.65645134630439E-4</v>
      </c>
      <c r="E875" s="1">
        <v>1.8417650586984599E-4</v>
      </c>
      <c r="F875" s="1">
        <v>2.6885582220564198E-4</v>
      </c>
      <c r="G875" s="1">
        <v>4.38525946298603E-4</v>
      </c>
      <c r="H875" s="1">
        <v>5.1032560131025002E-4</v>
      </c>
      <c r="I875" s="2">
        <f t="shared" si="26"/>
        <v>4.3960997652531128E-4</v>
      </c>
      <c r="K875" s="1">
        <v>3.3433954281864198E-3</v>
      </c>
      <c r="L875" s="1">
        <v>2.9732270202957899E-3</v>
      </c>
      <c r="M875" s="1">
        <v>6.0174013912368002E-3</v>
      </c>
      <c r="N875" s="1">
        <v>3.5264234392782499E-3</v>
      </c>
      <c r="O875" s="1">
        <v>7.67830124105344E-4</v>
      </c>
      <c r="P875" s="1">
        <v>6.0055453361908598E-4</v>
      </c>
      <c r="Q875" s="1">
        <v>4.2366028000972999E-4</v>
      </c>
      <c r="R875" s="1">
        <v>5.6583114524541599E-4</v>
      </c>
      <c r="S875" s="2">
        <f t="shared" si="27"/>
        <v>2.2772904202471044E-3</v>
      </c>
    </row>
    <row r="876" spans="1:19" x14ac:dyDescent="0.25">
      <c r="A876" s="1">
        <v>1.1173424071272899E-3</v>
      </c>
      <c r="B876" s="1">
        <v>7.8460080484442395E-4</v>
      </c>
      <c r="C876" s="1">
        <v>7.4673487682905E-4</v>
      </c>
      <c r="D876" s="1">
        <v>6.2930455806651001E-4</v>
      </c>
      <c r="E876" s="1">
        <v>5.0342028492573099E-4</v>
      </c>
      <c r="F876" s="1">
        <v>1.63000228071894E-4</v>
      </c>
      <c r="G876" s="1">
        <v>2.7363358826087801E-4</v>
      </c>
      <c r="H876" s="1">
        <v>4.15119791779993E-4</v>
      </c>
      <c r="I876" s="2">
        <f t="shared" si="26"/>
        <v>5.7914456748822131E-4</v>
      </c>
      <c r="K876" s="1">
        <v>2.7141498764333E-3</v>
      </c>
      <c r="L876" s="1">
        <v>2.30971588052313E-3</v>
      </c>
      <c r="M876" s="1">
        <v>3.77758290801405E-3</v>
      </c>
      <c r="N876" s="1">
        <v>2.9883680262403301E-3</v>
      </c>
      <c r="O876" s="1">
        <v>5.2072750304973697E-4</v>
      </c>
      <c r="P876" s="1">
        <v>5.7043867864760701E-4</v>
      </c>
      <c r="Q876" s="1">
        <v>1.19906417356094E-3</v>
      </c>
      <c r="R876" s="1">
        <v>2.4734559420988198E-4</v>
      </c>
      <c r="S876" s="2">
        <f t="shared" si="27"/>
        <v>1.7909240800848723E-3</v>
      </c>
    </row>
    <row r="877" spans="1:19" x14ac:dyDescent="0.25">
      <c r="A877" s="1">
        <v>7.0736820023021999E-4</v>
      </c>
      <c r="B877" s="1">
        <v>5.8593281213150999E-4</v>
      </c>
      <c r="C877" s="1">
        <v>6.2862427530377396E-4</v>
      </c>
      <c r="D877" s="1">
        <v>7.0522788440963299E-4</v>
      </c>
      <c r="E877" s="1">
        <v>7.0891935245358999E-4</v>
      </c>
      <c r="F877" s="1">
        <v>3.4018835463312999E-4</v>
      </c>
      <c r="G877" s="1">
        <v>3.51581767961111E-4</v>
      </c>
      <c r="H877" s="1">
        <v>4.1890994262985999E-4</v>
      </c>
      <c r="I877" s="2">
        <f t="shared" si="26"/>
        <v>5.5584407371910341E-4</v>
      </c>
      <c r="K877" s="1">
        <v>2.0871863460988301E-3</v>
      </c>
      <c r="L877" s="1">
        <v>1.8376695178339601E-3</v>
      </c>
      <c r="M877" s="1">
        <v>2.25615138934153E-3</v>
      </c>
      <c r="N877" s="1">
        <v>2.18561538836877E-3</v>
      </c>
      <c r="O877" s="1">
        <v>1.02546132294064E-3</v>
      </c>
      <c r="P877" s="1">
        <v>1.0991352714459801E-3</v>
      </c>
      <c r="Q877" s="1">
        <v>9.0789279158503297E-4</v>
      </c>
      <c r="R877" s="1">
        <v>6.1933255732778895E-4</v>
      </c>
      <c r="S877" s="2">
        <f t="shared" si="27"/>
        <v>1.5023055731178162E-3</v>
      </c>
    </row>
    <row r="878" spans="1:19" x14ac:dyDescent="0.25">
      <c r="A878" s="1">
        <v>7.99226552257779E-4</v>
      </c>
      <c r="B878" s="1">
        <v>8.2874803614191002E-4</v>
      </c>
      <c r="C878" s="1">
        <v>2.2472663557842801E-4</v>
      </c>
      <c r="D878" s="1">
        <v>6.9681815796140902E-4</v>
      </c>
      <c r="E878" s="1">
        <v>4.1798256112847199E-4</v>
      </c>
      <c r="F878" s="1">
        <v>3.4199611131449002E-4</v>
      </c>
      <c r="G878" s="1">
        <v>7.65080001889512E-4</v>
      </c>
      <c r="H878" s="1">
        <v>4.42789073446121E-4</v>
      </c>
      <c r="I878" s="2">
        <f t="shared" si="26"/>
        <v>5.6467089121476515E-4</v>
      </c>
      <c r="K878" s="1">
        <v>1.5645947839025101E-3</v>
      </c>
      <c r="L878" s="1">
        <v>2.0918825900222301E-3</v>
      </c>
      <c r="M878" s="1">
        <v>1.7393985995028699E-3</v>
      </c>
      <c r="N878" s="1">
        <v>1.61846968902759E-3</v>
      </c>
      <c r="O878" s="1">
        <v>1.5758176102248301E-3</v>
      </c>
      <c r="P878" s="1">
        <v>1.2454245453433E-3</v>
      </c>
      <c r="Q878" s="1">
        <v>9.60908052161489E-4</v>
      </c>
      <c r="R878" s="1">
        <v>8.1789798741995704E-4</v>
      </c>
      <c r="S878" s="2">
        <f t="shared" si="27"/>
        <v>1.4517992322005968E-3</v>
      </c>
    </row>
    <row r="879" spans="1:19" x14ac:dyDescent="0.25">
      <c r="A879" s="1">
        <v>6.5971049007305601E-4</v>
      </c>
      <c r="B879" s="1">
        <v>5.9619979043509504E-4</v>
      </c>
      <c r="C879" s="1">
        <v>5.2261878071281599E-4</v>
      </c>
      <c r="D879" s="1">
        <v>5.0218971866210996E-4</v>
      </c>
      <c r="E879" s="1">
        <v>5.8657621566008701E-4</v>
      </c>
      <c r="F879" s="1">
        <v>5.7328043087812605E-4</v>
      </c>
      <c r="G879" s="1">
        <v>4.8082887561266699E-4</v>
      </c>
      <c r="H879" s="1">
        <v>5.59872784856258E-4</v>
      </c>
      <c r="I879" s="2">
        <f t="shared" si="26"/>
        <v>5.6015963586127679E-4</v>
      </c>
      <c r="K879" s="1">
        <v>4.5915044145315304E-3</v>
      </c>
      <c r="L879" s="1">
        <v>3.8648544107776602E-3</v>
      </c>
      <c r="M879" s="1">
        <v>3.37406013003639E-3</v>
      </c>
      <c r="N879" s="1">
        <v>4.1268957746019297E-3</v>
      </c>
      <c r="O879" s="1">
        <v>8.4483806765943002E-4</v>
      </c>
      <c r="P879" s="1">
        <v>1.4513847251783701E-3</v>
      </c>
      <c r="Q879" s="1">
        <v>6.7190649507516196E-4</v>
      </c>
      <c r="R879" s="1">
        <v>2.2291580608797298E-3</v>
      </c>
      <c r="S879" s="2">
        <f t="shared" si="27"/>
        <v>2.644325259842525E-3</v>
      </c>
    </row>
    <row r="880" spans="1:19" x14ac:dyDescent="0.25">
      <c r="A880" s="1">
        <v>7.1076501661434697E-4</v>
      </c>
      <c r="B880" s="1">
        <v>3.1110237558128201E-4</v>
      </c>
      <c r="C880" s="1">
        <v>8.0989834440671103E-4</v>
      </c>
      <c r="D880" s="1">
        <v>6.18782633338797E-4</v>
      </c>
      <c r="E880" s="1">
        <v>4.3684347160542899E-4</v>
      </c>
      <c r="F880" s="1">
        <v>5.7379768881573895E-4</v>
      </c>
      <c r="G880" s="1">
        <v>3.9030103143498202E-4</v>
      </c>
      <c r="H880" s="1">
        <v>5.3967112176045798E-4</v>
      </c>
      <c r="I880" s="2">
        <f t="shared" si="26"/>
        <v>5.4889521044471806E-4</v>
      </c>
      <c r="K880" s="1">
        <v>4.5340912398922099E-3</v>
      </c>
      <c r="L880" s="1">
        <v>3.9504231671012901E-3</v>
      </c>
      <c r="M880" s="1">
        <v>2.9788902770071599E-3</v>
      </c>
      <c r="N880" s="1">
        <v>5.0141454378258201E-3</v>
      </c>
      <c r="O880" s="1">
        <v>1.6187351553874701E-3</v>
      </c>
      <c r="P880" s="1">
        <v>1.47512623526132E-3</v>
      </c>
      <c r="Q880" s="1">
        <v>8.1818322902972996E-4</v>
      </c>
      <c r="R880" s="1">
        <v>2.10267412945781E-3</v>
      </c>
      <c r="S880" s="2">
        <f t="shared" si="27"/>
        <v>2.8115336088703514E-3</v>
      </c>
    </row>
    <row r="881" spans="1:19" x14ac:dyDescent="0.25">
      <c r="A881" s="1">
        <v>8.6758039474795802E-4</v>
      </c>
      <c r="B881" s="1">
        <v>4.4251417054568101E-4</v>
      </c>
      <c r="C881" s="1">
        <v>4.8514188247517298E-4</v>
      </c>
      <c r="D881" s="1">
        <v>5.2421289463947202E-4</v>
      </c>
      <c r="E881" s="1">
        <v>3.95568404864028E-4</v>
      </c>
      <c r="F881" s="1">
        <v>1.5264090702109099E-4</v>
      </c>
      <c r="G881" s="1">
        <v>5.8956091519306905E-4</v>
      </c>
      <c r="H881" s="1">
        <v>1.11260411632306E-3</v>
      </c>
      <c r="I881" s="2">
        <f t="shared" si="26"/>
        <v>5.7122796072619152E-4</v>
      </c>
      <c r="K881" s="1">
        <v>2.1457853388769498E-3</v>
      </c>
      <c r="L881" s="1">
        <v>5.5032562897701504E-3</v>
      </c>
      <c r="M881" s="1">
        <v>3.51872765894374E-3</v>
      </c>
      <c r="N881" s="1">
        <v>3.05354285681372E-3</v>
      </c>
      <c r="O881" s="1">
        <v>1.56759825842717E-3</v>
      </c>
      <c r="P881" s="1">
        <v>1.41343453862874E-3</v>
      </c>
      <c r="Q881" s="1">
        <v>5.5778307221054403E-4</v>
      </c>
      <c r="R881" s="1">
        <v>1.11576160102362E-3</v>
      </c>
      <c r="S881" s="2">
        <f t="shared" si="27"/>
        <v>2.3594862018368294E-3</v>
      </c>
    </row>
    <row r="882" spans="1:19" x14ac:dyDescent="0.25">
      <c r="A882" s="1">
        <v>1.1866148236065E-3</v>
      </c>
      <c r="B882" s="1">
        <v>4.13203417748425E-4</v>
      </c>
      <c r="C882" s="1">
        <v>1.28207155170262E-4</v>
      </c>
      <c r="D882" s="1">
        <v>5.9333032401513795E-4</v>
      </c>
      <c r="E882" s="1">
        <v>7.2086309504023097E-4</v>
      </c>
      <c r="F882" s="1">
        <v>2.9207989124972701E-4</v>
      </c>
      <c r="G882" s="1">
        <v>6.7223724036509903E-4</v>
      </c>
      <c r="H882" s="1">
        <v>1.0418498170424199E-3</v>
      </c>
      <c r="I882" s="2">
        <f t="shared" si="26"/>
        <v>6.3104822052972528E-4</v>
      </c>
      <c r="K882" s="1">
        <v>1.89979429313088E-3</v>
      </c>
      <c r="L882" s="1">
        <v>2.1710525994843499E-3</v>
      </c>
      <c r="M882" s="1">
        <v>1.3708659687244999E-3</v>
      </c>
      <c r="N882" s="1">
        <v>2.2611554367946499E-3</v>
      </c>
      <c r="O882" s="1">
        <v>1.1990551770269999E-3</v>
      </c>
      <c r="P882" s="1">
        <v>2.2748755877206399E-3</v>
      </c>
      <c r="Q882" s="1">
        <v>1.0884062483475E-3</v>
      </c>
      <c r="R882" s="1">
        <v>1.20657080336136E-3</v>
      </c>
      <c r="S882" s="2">
        <f t="shared" si="27"/>
        <v>1.68397201432386E-3</v>
      </c>
    </row>
    <row r="883" spans="1:19" x14ac:dyDescent="0.25">
      <c r="A883" s="1">
        <v>5.1595672933207599E-4</v>
      </c>
      <c r="B883" s="1">
        <v>6.7097145803488901E-4</v>
      </c>
      <c r="C883" s="1">
        <v>2.7721178151483898E-4</v>
      </c>
      <c r="D883" s="1">
        <v>6.4752337456087201E-4</v>
      </c>
      <c r="E883" s="1">
        <v>7.1539412009020303E-4</v>
      </c>
      <c r="F883" s="1">
        <v>2.5721029725858099E-4</v>
      </c>
      <c r="G883" s="1">
        <v>2.4460798452401498E-4</v>
      </c>
      <c r="H883" s="1">
        <v>6.9152866552993396E-4</v>
      </c>
      <c r="I883" s="2">
        <f t="shared" si="26"/>
        <v>5.02550551355676E-4</v>
      </c>
      <c r="K883" s="1">
        <v>1.32409993689577E-3</v>
      </c>
      <c r="L883" s="1">
        <v>1.7919201168629299E-4</v>
      </c>
      <c r="M883" s="1">
        <v>3.8374305091329699E-4</v>
      </c>
      <c r="N883" s="1">
        <v>9.7734005812856592E-4</v>
      </c>
      <c r="O883" s="1">
        <v>4.11352959681177E-4</v>
      </c>
      <c r="P883" s="1">
        <v>1.35868786990156E-3</v>
      </c>
      <c r="Q883" s="1">
        <v>1.0711612348294E-3</v>
      </c>
      <c r="R883" s="1">
        <v>5.5719764840581596E-4</v>
      </c>
      <c r="S883" s="2">
        <f t="shared" si="27"/>
        <v>7.828468463052349E-4</v>
      </c>
    </row>
    <row r="884" spans="1:19" x14ac:dyDescent="0.25">
      <c r="A884" s="1">
        <v>1.4504813879924499E-4</v>
      </c>
      <c r="B884" s="1">
        <v>6.0303421492494504E-4</v>
      </c>
      <c r="C884" s="1">
        <v>3.9270504098622399E-4</v>
      </c>
      <c r="D884" s="1">
        <v>4.9735248743064397E-4</v>
      </c>
      <c r="E884" s="1">
        <v>3.45062344516639E-4</v>
      </c>
      <c r="F884" s="1">
        <v>4.15478064876104E-4</v>
      </c>
      <c r="G884" s="1">
        <v>4.4627839545882301E-4</v>
      </c>
      <c r="H884" s="1">
        <v>8.0717217886519196E-4</v>
      </c>
      <c r="I884" s="2">
        <f t="shared" si="26"/>
        <v>4.5651635823222694E-4</v>
      </c>
      <c r="K884" s="1">
        <v>1.1872018470306001E-3</v>
      </c>
      <c r="L884" s="1">
        <v>1.16449238387996E-3</v>
      </c>
      <c r="M884" s="1">
        <v>1.0919458986996999E-3</v>
      </c>
      <c r="N884" s="1">
        <v>2.73074801665318E-4</v>
      </c>
      <c r="O884" s="1">
        <v>6.4065310565382795E-4</v>
      </c>
      <c r="P884" s="1">
        <v>1.2585820069866899E-3</v>
      </c>
      <c r="Q884" s="1">
        <v>1.5448614289391801E-4</v>
      </c>
      <c r="R884" s="1">
        <v>6.2033930297276105E-4</v>
      </c>
      <c r="S884" s="2">
        <f t="shared" si="27"/>
        <v>7.9884693622284694E-4</v>
      </c>
    </row>
    <row r="885" spans="1:19" x14ac:dyDescent="0.25">
      <c r="A885" s="1">
        <v>2.4273034758103001E-4</v>
      </c>
      <c r="B885" s="1">
        <v>2.6472794872849201E-4</v>
      </c>
      <c r="C885" s="1">
        <v>1.87085091896168E-4</v>
      </c>
      <c r="D885" s="1">
        <v>4.59021761077648E-4</v>
      </c>
      <c r="E885" s="1">
        <v>7.5306742557414098E-4</v>
      </c>
      <c r="F885" s="1">
        <v>7.2917729552871295E-4</v>
      </c>
      <c r="G885" s="1">
        <v>2.6345857106574802E-4</v>
      </c>
      <c r="H885" s="1">
        <v>9.2014384223488904E-4</v>
      </c>
      <c r="I885" s="2">
        <f t="shared" si="26"/>
        <v>4.7742653546085364E-4</v>
      </c>
      <c r="K885" s="1">
        <v>1.56144550389885E-3</v>
      </c>
      <c r="L885" s="1">
        <v>2.7570513170945298E-3</v>
      </c>
      <c r="M885" s="1">
        <v>2.25174141131023E-3</v>
      </c>
      <c r="N885" s="1">
        <v>1.70367239509633E-3</v>
      </c>
      <c r="O885" s="1">
        <v>9.1138918301811496E-4</v>
      </c>
      <c r="P885" s="1">
        <v>2.1407093266477902E-3</v>
      </c>
      <c r="Q885" s="1">
        <v>6.2872661904600903E-4</v>
      </c>
      <c r="R885" s="1">
        <v>9.1088117674995896E-4</v>
      </c>
      <c r="S885" s="2">
        <f t="shared" si="27"/>
        <v>1.6082021166077265E-3</v>
      </c>
    </row>
    <row r="886" spans="1:19" x14ac:dyDescent="0.25">
      <c r="A886" s="1">
        <v>2.5043550331134499E-4</v>
      </c>
      <c r="B886" s="1">
        <v>1.8274204583026101E-4</v>
      </c>
      <c r="C886" s="1">
        <v>3.1078067670920601E-4</v>
      </c>
      <c r="D886" s="1">
        <v>1.0491488478297599E-3</v>
      </c>
      <c r="E886" s="1">
        <v>6.8239184766284201E-4</v>
      </c>
      <c r="F886" s="1">
        <v>1.1159432919641899E-3</v>
      </c>
      <c r="G886" s="1">
        <v>3.1829736310482598E-4</v>
      </c>
      <c r="H886" s="1">
        <v>6.8640560793946598E-4</v>
      </c>
      <c r="I886" s="2">
        <f t="shared" si="26"/>
        <v>5.74518148043987E-4</v>
      </c>
      <c r="K886" s="1">
        <v>2.22038682682838E-3</v>
      </c>
      <c r="L886" s="1">
        <v>3.81531472035595E-3</v>
      </c>
      <c r="M886" s="1">
        <v>2.0562651621996299E-3</v>
      </c>
      <c r="N886" s="1">
        <v>2.8501883854731799E-3</v>
      </c>
      <c r="O886" s="1">
        <v>1.0182332857240799E-3</v>
      </c>
      <c r="P886" s="1">
        <v>1.9564352520124399E-3</v>
      </c>
      <c r="Q886" s="1">
        <v>1.3936240109211199E-3</v>
      </c>
      <c r="R886" s="1">
        <v>1.2679877021417401E-3</v>
      </c>
      <c r="S886" s="2">
        <f t="shared" si="27"/>
        <v>2.072304418207065E-3</v>
      </c>
    </row>
    <row r="887" spans="1:19" x14ac:dyDescent="0.25">
      <c r="A887" s="1">
        <v>3.9151970472461298E-4</v>
      </c>
      <c r="B887" s="1">
        <v>1.31160818497871E-4</v>
      </c>
      <c r="C887" s="1">
        <v>3.2397820084230898E-4</v>
      </c>
      <c r="D887" s="1">
        <v>6.8794072959925097E-4</v>
      </c>
      <c r="E887" s="1">
        <v>5.2221671357491003E-4</v>
      </c>
      <c r="F887" s="1">
        <v>1.13882493564761E-3</v>
      </c>
      <c r="G887" s="1">
        <v>4.4260968810158602E-4</v>
      </c>
      <c r="H887" s="1">
        <v>5.6480256940631603E-4</v>
      </c>
      <c r="I887" s="2">
        <f t="shared" si="26"/>
        <v>5.2538167004930825E-4</v>
      </c>
      <c r="K887" s="1">
        <v>1.01812973285765E-3</v>
      </c>
      <c r="L887" s="1">
        <v>2.05303176971225E-3</v>
      </c>
      <c r="M887" s="1">
        <v>1.8167481523338701E-3</v>
      </c>
      <c r="N887" s="1">
        <v>2.2729528319939398E-3</v>
      </c>
      <c r="O887" s="1">
        <v>1.28489558846652E-3</v>
      </c>
      <c r="P887" s="1">
        <v>6.5506063334423205E-4</v>
      </c>
      <c r="Q887" s="1">
        <v>1.50709280933941E-3</v>
      </c>
      <c r="R887" s="1">
        <v>2.0228937745003601E-3</v>
      </c>
      <c r="S887" s="2">
        <f t="shared" si="27"/>
        <v>1.5788506615685288E-3</v>
      </c>
    </row>
    <row r="888" spans="1:19" x14ac:dyDescent="0.25">
      <c r="A888" s="1">
        <v>1.70771346162985E-4</v>
      </c>
      <c r="B888" s="1">
        <v>8.6205920712437706E-5</v>
      </c>
      <c r="C888" s="1">
        <v>7.6817972595428E-4</v>
      </c>
      <c r="D888" s="1">
        <v>4.29858819947355E-4</v>
      </c>
      <c r="E888" s="1">
        <v>5.5043562383611097E-4</v>
      </c>
      <c r="F888" s="1">
        <v>5.9771973026514103E-4</v>
      </c>
      <c r="G888" s="1">
        <v>3.4933692659671201E-4</v>
      </c>
      <c r="H888" s="1">
        <v>4.36178335425164E-4</v>
      </c>
      <c r="I888" s="2">
        <f t="shared" si="26"/>
        <v>4.2358580361252318E-4</v>
      </c>
      <c r="K888" s="1">
        <v>2.1185571057019E-3</v>
      </c>
      <c r="L888" s="1">
        <v>2.10215756942572E-3</v>
      </c>
      <c r="M888" s="1">
        <v>3.1245537224615099E-3</v>
      </c>
      <c r="N888" s="1">
        <v>1.7652611902324101E-3</v>
      </c>
      <c r="O888" s="1">
        <v>1.3592186302671201E-3</v>
      </c>
      <c r="P888" s="1">
        <v>6.8709462877108497E-4</v>
      </c>
      <c r="Q888" s="1">
        <v>1.2679975883653301E-3</v>
      </c>
      <c r="R888" s="1">
        <v>1.72775234744356E-3</v>
      </c>
      <c r="S888" s="2">
        <f t="shared" si="27"/>
        <v>1.7690740978335796E-3</v>
      </c>
    </row>
    <row r="889" spans="1:19" x14ac:dyDescent="0.25">
      <c r="A889" s="1">
        <v>1.84808624556489E-4</v>
      </c>
      <c r="B889" s="1">
        <v>5.4876801989401801E-4</v>
      </c>
      <c r="C889" s="1">
        <v>1.20756295444924E-3</v>
      </c>
      <c r="D889" s="1">
        <v>1.7060580491133699E-4</v>
      </c>
      <c r="E889" s="1">
        <v>4.14075991294243E-4</v>
      </c>
      <c r="F889" s="1">
        <v>4.4960359659925998E-4</v>
      </c>
      <c r="G889" s="1">
        <v>1.2324770057565599E-4</v>
      </c>
      <c r="H889" s="1">
        <v>5.0350667878009097E-4</v>
      </c>
      <c r="I889" s="2">
        <f t="shared" si="26"/>
        <v>4.5027242138254175E-4</v>
      </c>
      <c r="K889" s="1">
        <v>4.9949888132418702E-3</v>
      </c>
      <c r="L889" s="1">
        <v>4.7369365522294702E-3</v>
      </c>
      <c r="M889" s="1">
        <v>4.0070196662497998E-3</v>
      </c>
      <c r="N889" s="1">
        <v>2.5131631931156E-3</v>
      </c>
      <c r="O889" s="1">
        <v>1.3472713995711001E-3</v>
      </c>
      <c r="P889" s="1">
        <v>1.3375137372190001E-3</v>
      </c>
      <c r="Q889" s="1">
        <v>1.89297361668525E-3</v>
      </c>
      <c r="R889" s="1">
        <v>1.6266784498139E-3</v>
      </c>
      <c r="S889" s="2">
        <f t="shared" si="27"/>
        <v>2.8070681785157484E-3</v>
      </c>
    </row>
    <row r="890" spans="1:19" x14ac:dyDescent="0.25">
      <c r="A890" s="1">
        <v>1.5158777726106601E-4</v>
      </c>
      <c r="B890" s="1">
        <v>1.0878469578534701E-3</v>
      </c>
      <c r="C890" s="1">
        <v>9.1803823969640003E-4</v>
      </c>
      <c r="D890" s="1">
        <v>3.1320838612409303E-4</v>
      </c>
      <c r="E890" s="1">
        <v>3.9458081856778799E-4</v>
      </c>
      <c r="F890" s="1">
        <v>3.4420806417697101E-4</v>
      </c>
      <c r="G890" s="1">
        <v>1.4567079808842299E-4</v>
      </c>
      <c r="H890" s="1">
        <v>7.85791709894175E-4</v>
      </c>
      <c r="I890" s="2">
        <f t="shared" si="26"/>
        <v>5.1761659395779824E-4</v>
      </c>
      <c r="K890" s="1">
        <v>7.151584170241E-3</v>
      </c>
      <c r="L890" s="1">
        <v>5.341613208926E-3</v>
      </c>
      <c r="M890" s="1">
        <v>3.8326888947272501E-3</v>
      </c>
      <c r="N890" s="1">
        <v>4.0394939384260798E-3</v>
      </c>
      <c r="O890" s="1">
        <v>5.9356497382491403E-4</v>
      </c>
      <c r="P890" s="1">
        <v>4.9500601710342001E-4</v>
      </c>
      <c r="Q890" s="1">
        <v>1.06818351204432E-3</v>
      </c>
      <c r="R890" s="1">
        <v>6.3480005953568197E-4</v>
      </c>
      <c r="S890" s="2">
        <f t="shared" si="27"/>
        <v>2.8946168468535834E-3</v>
      </c>
    </row>
    <row r="891" spans="1:19" x14ac:dyDescent="0.25">
      <c r="A891" s="1">
        <v>4.0519773573049897E-4</v>
      </c>
      <c r="B891" s="1">
        <v>1.19644648856104E-3</v>
      </c>
      <c r="C891" s="1">
        <v>3.13897672962337E-4</v>
      </c>
      <c r="D891" s="1">
        <v>6.2592965176150599E-4</v>
      </c>
      <c r="E891" s="1">
        <v>6.0876661556108003E-4</v>
      </c>
      <c r="F891" s="1">
        <v>2.0013846727733601E-4</v>
      </c>
      <c r="G891" s="1">
        <v>2.69929258304314E-4</v>
      </c>
      <c r="H891" s="1">
        <v>4.6721639429148001E-4</v>
      </c>
      <c r="I891" s="2">
        <f t="shared" si="26"/>
        <v>5.10940285556199E-4</v>
      </c>
      <c r="K891" s="1">
        <v>3.0251516863508601E-3</v>
      </c>
      <c r="L891" s="1">
        <v>2.8168555764606601E-3</v>
      </c>
      <c r="M891" s="1">
        <v>1.39455208993184E-3</v>
      </c>
      <c r="N891" s="1">
        <v>2.24412755560235E-3</v>
      </c>
      <c r="O891" s="1">
        <v>1.04512377731119E-4</v>
      </c>
      <c r="P891" s="1">
        <v>8.7799005897921305E-4</v>
      </c>
      <c r="Q891" s="1">
        <v>1.3818782143003999E-3</v>
      </c>
      <c r="R891" s="1">
        <v>1.0077595337974899E-3</v>
      </c>
      <c r="S891" s="2">
        <f t="shared" si="27"/>
        <v>1.6066033866442412E-3</v>
      </c>
    </row>
    <row r="892" spans="1:19" x14ac:dyDescent="0.25">
      <c r="A892" s="1">
        <v>5.46633284329669E-4</v>
      </c>
      <c r="B892" s="1">
        <v>3.6586989853961397E-4</v>
      </c>
      <c r="C892" s="1">
        <v>2.1975704320535599E-4</v>
      </c>
      <c r="D892" s="1">
        <v>3.4604737319322501E-4</v>
      </c>
      <c r="E892" s="1">
        <v>8.9888464188137799E-4</v>
      </c>
      <c r="F892" s="1">
        <v>2.5801207186986402E-4</v>
      </c>
      <c r="G892" s="1">
        <v>5.7199278043067495E-4</v>
      </c>
      <c r="H892" s="1">
        <v>2.1512450007571E-4</v>
      </c>
      <c r="I892" s="2">
        <f t="shared" si="26"/>
        <v>4.2779019919068635E-4</v>
      </c>
      <c r="K892" s="1">
        <v>2.0817954258335698E-3</v>
      </c>
      <c r="L892" s="1">
        <v>1.7015065298414201E-3</v>
      </c>
      <c r="M892" s="1">
        <v>1.3899166520916801E-3</v>
      </c>
      <c r="N892" s="1">
        <v>1.45264848886052E-3</v>
      </c>
      <c r="O892" s="1">
        <v>6.30172221223869E-4</v>
      </c>
      <c r="P892" s="1">
        <v>6.6967918856722104E-4</v>
      </c>
      <c r="Q892" s="1">
        <v>1.40020362756621E-3</v>
      </c>
      <c r="R892" s="1">
        <v>8.6893756075029501E-4</v>
      </c>
      <c r="S892" s="2">
        <f t="shared" si="27"/>
        <v>1.274357461841848E-3</v>
      </c>
    </row>
    <row r="893" spans="1:19" x14ac:dyDescent="0.25">
      <c r="A893" s="1">
        <v>7.7713068793491098E-4</v>
      </c>
      <c r="B893" s="1">
        <v>3.6840347461876698E-4</v>
      </c>
      <c r="C893" s="1">
        <v>6.1847537116794301E-4</v>
      </c>
      <c r="D893" s="1">
        <v>2.9483789289457099E-4</v>
      </c>
      <c r="E893" s="1">
        <v>5.9183661998998697E-4</v>
      </c>
      <c r="F893" s="1">
        <v>1.08323034890282E-4</v>
      </c>
      <c r="G893" s="1">
        <v>8.2065258500077596E-4</v>
      </c>
      <c r="H893" s="1">
        <v>1.7072636950628801E-4</v>
      </c>
      <c r="I893" s="2">
        <f t="shared" si="26"/>
        <v>4.6879825450044061E-4</v>
      </c>
      <c r="K893" s="1">
        <v>1.0052357428410399E-3</v>
      </c>
      <c r="L893" s="1">
        <v>9.0038448015343497E-4</v>
      </c>
      <c r="M893" s="1">
        <v>5.5354920937686401E-4</v>
      </c>
      <c r="N893" s="1">
        <v>5.2078673080764495E-4</v>
      </c>
      <c r="O893" s="1">
        <v>1.5619123650570501E-3</v>
      </c>
      <c r="P893" s="1">
        <v>4.7339726640347699E-4</v>
      </c>
      <c r="Q893" s="1">
        <v>5.6676580896609897E-4</v>
      </c>
      <c r="R893" s="1">
        <v>8.8565541755863497E-4</v>
      </c>
      <c r="S893" s="2">
        <f t="shared" si="27"/>
        <v>8.0846087764553068E-4</v>
      </c>
    </row>
    <row r="894" spans="1:19" x14ac:dyDescent="0.25">
      <c r="A894" s="1">
        <v>6.3214840904196297E-4</v>
      </c>
      <c r="B894" s="1">
        <v>7.1547836022716295E-4</v>
      </c>
      <c r="C894" s="1">
        <v>4.2328694377299399E-4</v>
      </c>
      <c r="D894" s="1">
        <v>5.6391504744747001E-4</v>
      </c>
      <c r="E894" s="1">
        <v>1.0779100643762E-3</v>
      </c>
      <c r="F894" s="1">
        <v>6.0484198938341E-4</v>
      </c>
      <c r="G894" s="1">
        <v>5.2421352171846502E-4</v>
      </c>
      <c r="H894" s="1">
        <v>4.9485223612003796E-4</v>
      </c>
      <c r="I894" s="2">
        <f t="shared" si="26"/>
        <v>6.2958082151096291E-4</v>
      </c>
      <c r="K894" s="1">
        <v>2.9512463808144102E-3</v>
      </c>
      <c r="L894" s="1">
        <v>1.26223069505923E-3</v>
      </c>
      <c r="M894" s="1">
        <v>1.3881108056526901E-3</v>
      </c>
      <c r="N894" s="1">
        <v>1.02229788319837E-3</v>
      </c>
      <c r="O894" s="1">
        <v>2.2126638571484799E-3</v>
      </c>
      <c r="P894" s="1">
        <v>7.5062860409151003E-4</v>
      </c>
      <c r="Q894" s="1">
        <v>7.2599572219440704E-4</v>
      </c>
      <c r="R894" s="1">
        <v>1.29183055537456E-3</v>
      </c>
      <c r="S894" s="2">
        <f t="shared" si="27"/>
        <v>1.450625562941707E-3</v>
      </c>
    </row>
    <row r="895" spans="1:19" x14ac:dyDescent="0.25">
      <c r="A895" s="1">
        <v>2.5177787527443801E-4</v>
      </c>
      <c r="B895" s="1">
        <v>3.9187874806619001E-4</v>
      </c>
      <c r="C895" s="1">
        <v>2.4937109516175599E-4</v>
      </c>
      <c r="D895" s="1">
        <v>7.2590458247343101E-4</v>
      </c>
      <c r="E895" s="1">
        <v>5.5440266172737695E-4</v>
      </c>
      <c r="F895" s="1">
        <v>8.6266968505262697E-4</v>
      </c>
      <c r="G895" s="1">
        <v>6.2943987784523105E-4</v>
      </c>
      <c r="H895" s="1">
        <v>5.3031539119030005E-4</v>
      </c>
      <c r="I895" s="2">
        <f t="shared" si="26"/>
        <v>5.2446998959891872E-4</v>
      </c>
      <c r="K895" s="1">
        <v>3.4853942630346199E-3</v>
      </c>
      <c r="L895" s="1">
        <v>3.24369942388777E-3</v>
      </c>
      <c r="M895" s="1">
        <v>2.2599016732092101E-3</v>
      </c>
      <c r="N895" s="1">
        <v>2.7341374271533298E-3</v>
      </c>
      <c r="O895" s="1">
        <v>1.0757228249164701E-3</v>
      </c>
      <c r="P895" s="1">
        <v>9.3771600993481404E-4</v>
      </c>
      <c r="Q895" s="1">
        <v>1.4192578001780401E-3</v>
      </c>
      <c r="R895" s="1">
        <v>1.0093714421248799E-3</v>
      </c>
      <c r="S895" s="2">
        <f t="shared" si="27"/>
        <v>2.0206501080548916E-3</v>
      </c>
    </row>
    <row r="896" spans="1:19" x14ac:dyDescent="0.25">
      <c r="A896" s="1">
        <v>3.4201806200869698E-4</v>
      </c>
      <c r="B896" s="1">
        <v>7.0984603463505695E-4</v>
      </c>
      <c r="C896" s="1">
        <v>6.6014874925382505E-4</v>
      </c>
      <c r="D896" s="1">
        <v>9.17312885608054E-4</v>
      </c>
      <c r="E896" s="1">
        <v>1.7041952218275699E-4</v>
      </c>
      <c r="F896" s="1">
        <v>1.2308469782578201E-3</v>
      </c>
      <c r="G896" s="1">
        <v>5.4115722594639095E-4</v>
      </c>
      <c r="H896" s="1">
        <v>4.5942976188778802E-4</v>
      </c>
      <c r="I896" s="2">
        <f t="shared" si="26"/>
        <v>6.2889740247254857E-4</v>
      </c>
      <c r="K896" s="1">
        <v>1.9611062203358999E-3</v>
      </c>
      <c r="L896" s="1">
        <v>2.6991610977071699E-3</v>
      </c>
      <c r="M896" s="1">
        <v>1.39872487289065E-3</v>
      </c>
      <c r="N896" s="1">
        <v>2.9453149451000799E-3</v>
      </c>
      <c r="O896" s="1">
        <v>3.8498092746505098E-4</v>
      </c>
      <c r="P896" s="1">
        <v>4.4559034747141302E-4</v>
      </c>
      <c r="Q896" s="1">
        <v>2.3861582848415199E-3</v>
      </c>
      <c r="R896" s="1">
        <v>5.69645912299951E-4</v>
      </c>
      <c r="S896" s="2">
        <f t="shared" si="27"/>
        <v>1.598835326013967E-3</v>
      </c>
    </row>
    <row r="897" spans="1:19" x14ac:dyDescent="0.25">
      <c r="A897" s="1">
        <v>1.2379267897320501E-4</v>
      </c>
      <c r="B897" s="1">
        <v>9.9993923648113202E-4</v>
      </c>
      <c r="C897" s="1">
        <v>6.8511064249969305E-4</v>
      </c>
      <c r="D897" s="1">
        <v>6.5538388896471797E-4</v>
      </c>
      <c r="E897" s="1">
        <v>4.5469291867563597E-4</v>
      </c>
      <c r="F897" s="1">
        <v>1.10079600931523E-3</v>
      </c>
      <c r="G897" s="1">
        <v>6.2560251564294604E-4</v>
      </c>
      <c r="H897" s="1">
        <v>1.9839347448821101E-4</v>
      </c>
      <c r="I897" s="2">
        <f t="shared" si="26"/>
        <v>6.0546392063009634E-4</v>
      </c>
      <c r="K897" s="1">
        <v>1.2750440248053801E-3</v>
      </c>
      <c r="L897" s="1">
        <v>1.5894402822684099E-3</v>
      </c>
      <c r="M897" s="1">
        <v>2.3861476398231302E-3</v>
      </c>
      <c r="N897" s="1">
        <v>2.5885422641533499E-3</v>
      </c>
      <c r="O897" s="1">
        <v>4.6203295987338599E-4</v>
      </c>
      <c r="P897" s="1">
        <v>7.3895944963488995E-4</v>
      </c>
      <c r="Q897" s="1">
        <v>1.6622666971504E-3</v>
      </c>
      <c r="R897" s="1">
        <v>8.14723635300347E-4</v>
      </c>
      <c r="S897" s="2">
        <f t="shared" si="27"/>
        <v>1.4396446191261617E-3</v>
      </c>
    </row>
    <row r="898" spans="1:19" x14ac:dyDescent="0.25">
      <c r="A898" s="1">
        <v>3.54105572843595E-4</v>
      </c>
      <c r="B898" s="1">
        <v>5.7245222838452601E-4</v>
      </c>
      <c r="C898" s="1">
        <v>3.3724971099800301E-4</v>
      </c>
      <c r="D898" s="1">
        <v>6.8971535984366803E-4</v>
      </c>
      <c r="E898" s="1">
        <v>3.4944784587209499E-4</v>
      </c>
      <c r="F898" s="1">
        <v>3.7077416730698102E-4</v>
      </c>
      <c r="G898" s="1">
        <v>7.1349561867320595E-4</v>
      </c>
      <c r="H898" s="1">
        <v>3.9012812372185698E-4</v>
      </c>
      <c r="I898" s="2">
        <f t="shared" ref="I898:I961" si="28">AVERAGE(A898:H898)</f>
        <v>4.7217107845549136E-4</v>
      </c>
      <c r="K898" s="1">
        <v>2.6531295580174501E-3</v>
      </c>
      <c r="L898" s="1">
        <v>2.2056575071952799E-3</v>
      </c>
      <c r="M898" s="1">
        <v>3.4367867002680999E-3</v>
      </c>
      <c r="N898" s="1">
        <v>2.53760729939876E-3</v>
      </c>
      <c r="O898" s="1">
        <v>9.4705965217965196E-4</v>
      </c>
      <c r="P898" s="1">
        <v>8.9089436338785403E-4</v>
      </c>
      <c r="Q898" s="1">
        <v>3.8192553270409701E-4</v>
      </c>
      <c r="R898" s="1">
        <v>8.7995467989523805E-4</v>
      </c>
      <c r="S898" s="2">
        <f t="shared" ref="S898:S961" si="29">AVERAGE(K898:R898)</f>
        <v>1.7416269116308041E-3</v>
      </c>
    </row>
    <row r="899" spans="1:19" x14ac:dyDescent="0.25">
      <c r="A899" s="1">
        <v>8.0369355209623805E-4</v>
      </c>
      <c r="B899" s="1">
        <v>4.0429792803574002E-4</v>
      </c>
      <c r="C899" s="1">
        <v>6.1585124076528504E-4</v>
      </c>
      <c r="D899" s="1">
        <v>4.5604625033353498E-4</v>
      </c>
      <c r="E899" s="1">
        <v>1.6666291931013901E-4</v>
      </c>
      <c r="F899" s="1">
        <v>2.3529193204858999E-4</v>
      </c>
      <c r="G899" s="1">
        <v>5.9658618269506803E-4</v>
      </c>
      <c r="H899" s="1">
        <v>4.8490188155326299E-4</v>
      </c>
      <c r="I899" s="2">
        <f t="shared" si="28"/>
        <v>4.7041648585473224E-4</v>
      </c>
      <c r="K899" s="1">
        <v>2.5879312775810301E-3</v>
      </c>
      <c r="L899" s="1">
        <v>2.0699202848998401E-3</v>
      </c>
      <c r="M899" s="1">
        <v>2.0493467017677798E-3</v>
      </c>
      <c r="N899" s="1">
        <v>2.9104704077944502E-3</v>
      </c>
      <c r="O899" s="1">
        <v>1.02070137211834E-3</v>
      </c>
      <c r="P899" s="1">
        <v>8.6570010874940798E-4</v>
      </c>
      <c r="Q899" s="1">
        <v>4.1753533054873402E-4</v>
      </c>
      <c r="R899" s="1">
        <v>9.5085324442409401E-4</v>
      </c>
      <c r="S899" s="2">
        <f t="shared" si="29"/>
        <v>1.6090573409854596E-3</v>
      </c>
    </row>
    <row r="900" spans="1:19" x14ac:dyDescent="0.25">
      <c r="A900" s="1">
        <v>8.3700850965293095E-4</v>
      </c>
      <c r="B900" s="1">
        <v>3.4344334173125698E-4</v>
      </c>
      <c r="C900" s="1">
        <v>6.7504906581934601E-4</v>
      </c>
      <c r="D900" s="1">
        <v>6.0767624690228597E-4</v>
      </c>
      <c r="E900" s="1">
        <v>1.06333066606305E-4</v>
      </c>
      <c r="F900" s="1">
        <v>4.9868871629568201E-4</v>
      </c>
      <c r="G900" s="1">
        <v>7.1518769345563205E-4</v>
      </c>
      <c r="H900" s="1">
        <v>2.3347808436947301E-4</v>
      </c>
      <c r="I900" s="2">
        <f t="shared" si="28"/>
        <v>5.0210809060411397E-4</v>
      </c>
      <c r="K900" s="1">
        <v>1.98349198315574E-3</v>
      </c>
      <c r="L900" s="1">
        <v>1.6297414312637099E-3</v>
      </c>
      <c r="M900" s="1">
        <v>1.8671361515638701E-3</v>
      </c>
      <c r="N900" s="1">
        <v>3.6393114885093099E-3</v>
      </c>
      <c r="O900" s="1">
        <v>1.13287273571041E-3</v>
      </c>
      <c r="P900" s="1">
        <v>1.31645553725521E-3</v>
      </c>
      <c r="Q900" s="1">
        <v>1.04989087170244E-3</v>
      </c>
      <c r="R900" s="1">
        <v>9.5741721305394201E-4</v>
      </c>
      <c r="S900" s="2">
        <f t="shared" si="29"/>
        <v>1.6970396765268289E-3</v>
      </c>
    </row>
    <row r="901" spans="1:19" x14ac:dyDescent="0.25">
      <c r="A901" s="1">
        <v>5.2774660071488197E-4</v>
      </c>
      <c r="B901" s="1">
        <v>3.8834747719467E-4</v>
      </c>
      <c r="C901" s="1">
        <v>5.7469572011614105E-4</v>
      </c>
      <c r="D901" s="1">
        <v>3.7309677092200398E-4</v>
      </c>
      <c r="E901" s="1">
        <v>4.2866433488331101E-4</v>
      </c>
      <c r="F901" s="1">
        <v>4.6167418456358699E-4</v>
      </c>
      <c r="G901" s="1">
        <v>8.0781834045957001E-4</v>
      </c>
      <c r="H901" s="1">
        <v>2.8928201312784698E-4</v>
      </c>
      <c r="I901" s="2">
        <f t="shared" si="28"/>
        <v>4.8141568024775153E-4</v>
      </c>
      <c r="K901" s="1">
        <v>2.0847673787581099E-3</v>
      </c>
      <c r="L901" s="1">
        <v>1.64874193249393E-3</v>
      </c>
      <c r="M901" s="1">
        <v>1.3949286093880001E-3</v>
      </c>
      <c r="N901" s="1">
        <v>1.67629746583478E-3</v>
      </c>
      <c r="O901" s="1">
        <v>1.39906485350669E-3</v>
      </c>
      <c r="P901" s="1">
        <v>1.3909931596488899E-3</v>
      </c>
      <c r="Q901" s="1">
        <v>1.0062718473183301E-3</v>
      </c>
      <c r="R901" s="1">
        <v>1.0011768758487001E-3</v>
      </c>
      <c r="S901" s="2">
        <f t="shared" si="29"/>
        <v>1.4502802653496788E-3</v>
      </c>
    </row>
    <row r="902" spans="1:19" x14ac:dyDescent="0.25">
      <c r="A902" s="1">
        <v>4.19494979336336E-4</v>
      </c>
      <c r="B902" s="1">
        <v>6.9364980423895902E-4</v>
      </c>
      <c r="C902" s="1">
        <v>4.5748170538959898E-4</v>
      </c>
      <c r="D902" s="1">
        <v>1.56740445170363E-4</v>
      </c>
      <c r="E902" s="1">
        <v>1.45798674874134E-4</v>
      </c>
      <c r="F902" s="1">
        <v>4.6776900069160599E-4</v>
      </c>
      <c r="G902" s="1">
        <v>4.7671219959395E-4</v>
      </c>
      <c r="H902" s="1">
        <v>4.3918517461213099E-4</v>
      </c>
      <c r="I902" s="2">
        <f t="shared" si="28"/>
        <v>4.0710399798838477E-4</v>
      </c>
      <c r="K902" s="1">
        <v>2.1111584842613898E-3</v>
      </c>
      <c r="L902" s="1">
        <v>2.4007606556900101E-3</v>
      </c>
      <c r="M902" s="1">
        <v>8.1698128847078702E-4</v>
      </c>
      <c r="N902" s="1">
        <v>1.30225720240274E-3</v>
      </c>
      <c r="O902" s="1">
        <v>1.4574562457273399E-3</v>
      </c>
      <c r="P902" s="1">
        <v>7.1299432547881902E-4</v>
      </c>
      <c r="Q902" s="1">
        <v>1.1984975971026299E-3</v>
      </c>
      <c r="R902" s="1">
        <v>1.7088185322696101E-3</v>
      </c>
      <c r="S902" s="2">
        <f t="shared" si="29"/>
        <v>1.4636155414254155E-3</v>
      </c>
    </row>
    <row r="903" spans="1:19" x14ac:dyDescent="0.25">
      <c r="A903" s="1">
        <v>3.4015771496222902E-4</v>
      </c>
      <c r="B903" s="1">
        <v>4.91950432361908E-4</v>
      </c>
      <c r="C903" s="1">
        <v>4.3425689972597601E-4</v>
      </c>
      <c r="D903" s="1">
        <v>1.61572205798451E-4</v>
      </c>
      <c r="E903" s="1">
        <v>3.4091138108302001E-4</v>
      </c>
      <c r="F903" s="1">
        <v>6.0113647969709395E-4</v>
      </c>
      <c r="G903" s="1">
        <v>4.5148439698930199E-4</v>
      </c>
      <c r="H903" s="1">
        <v>5.0022931030710904E-4</v>
      </c>
      <c r="I903" s="2">
        <f t="shared" si="28"/>
        <v>4.1521235261563616E-4</v>
      </c>
      <c r="K903" s="1">
        <v>1.9841962197291998E-3</v>
      </c>
      <c r="L903" s="1">
        <v>2.1054246816268802E-3</v>
      </c>
      <c r="M903" s="1">
        <v>1.1103203120359101E-3</v>
      </c>
      <c r="N903" s="1">
        <v>1.33862738265473E-3</v>
      </c>
      <c r="O903" s="1">
        <v>9.7125690812194904E-4</v>
      </c>
      <c r="P903" s="1">
        <v>4.5562117667326301E-4</v>
      </c>
      <c r="Q903" s="1">
        <v>1.3909572060637899E-3</v>
      </c>
      <c r="R903" s="1">
        <v>1.36952904352116E-3</v>
      </c>
      <c r="S903" s="2">
        <f t="shared" si="29"/>
        <v>1.3407416163033602E-3</v>
      </c>
    </row>
    <row r="904" spans="1:19" x14ac:dyDescent="0.25">
      <c r="A904" s="1">
        <v>4.7834764799503199E-4</v>
      </c>
      <c r="B904" s="1">
        <v>1.9582072908135001E-4</v>
      </c>
      <c r="C904" s="1">
        <v>3.6458018956749699E-4</v>
      </c>
      <c r="D904" s="1">
        <v>3.0333687047885699E-4</v>
      </c>
      <c r="E904" s="1">
        <v>6.95160564387673E-4</v>
      </c>
      <c r="F904" s="1">
        <v>7.1949679429690301E-4</v>
      </c>
      <c r="G904" s="1">
        <v>3.62934702958629E-4</v>
      </c>
      <c r="H904" s="1">
        <v>5.7300939276348902E-4</v>
      </c>
      <c r="I904" s="2">
        <f t="shared" si="28"/>
        <v>4.6158586144117873E-4</v>
      </c>
      <c r="K904" s="1">
        <v>2.4272695781407199E-3</v>
      </c>
      <c r="L904" s="1">
        <v>1.8363651848535801E-3</v>
      </c>
      <c r="M904" s="1">
        <v>1.27063455303519E-3</v>
      </c>
      <c r="N904" s="1">
        <v>9.5987369595840796E-4</v>
      </c>
      <c r="O904" s="1">
        <v>6.7985534071898399E-4</v>
      </c>
      <c r="P904" s="1">
        <v>1.20839798125687E-3</v>
      </c>
      <c r="Q904" s="1">
        <v>1.36359578722339E-3</v>
      </c>
      <c r="R904" s="1">
        <v>1.30717773464065E-3</v>
      </c>
      <c r="S904" s="2">
        <f t="shared" si="29"/>
        <v>1.381646231978474E-3</v>
      </c>
    </row>
    <row r="905" spans="1:19" x14ac:dyDescent="0.25">
      <c r="A905" s="1">
        <v>7.0496481756090199E-4</v>
      </c>
      <c r="B905" s="1">
        <v>2.02006195266357E-4</v>
      </c>
      <c r="C905" s="1">
        <v>1.3618987343662399E-4</v>
      </c>
      <c r="D905" s="1">
        <v>4.9023467191661001E-4</v>
      </c>
      <c r="E905" s="1">
        <v>4.2413515356879003E-4</v>
      </c>
      <c r="F905" s="1">
        <v>6.0074119289962001E-4</v>
      </c>
      <c r="G905" s="1">
        <v>6.1145324423450499E-4</v>
      </c>
      <c r="H905" s="1">
        <v>9.6961530438265998E-4</v>
      </c>
      <c r="I905" s="2">
        <f t="shared" si="28"/>
        <v>5.1741755665825849E-4</v>
      </c>
      <c r="K905" s="1">
        <v>1.3717805727521701E-3</v>
      </c>
      <c r="L905" s="1">
        <v>2.3587338737318599E-3</v>
      </c>
      <c r="M905" s="1">
        <v>1.9207390438813401E-3</v>
      </c>
      <c r="N905" s="1">
        <v>1.1852444135313099E-3</v>
      </c>
      <c r="O905" s="1">
        <v>1.0786313943499199E-3</v>
      </c>
      <c r="P905" s="1">
        <v>8.6103602908835404E-4</v>
      </c>
      <c r="Q905" s="1">
        <v>1.50842987899833E-3</v>
      </c>
      <c r="R905" s="1">
        <v>1.83533244835103E-3</v>
      </c>
      <c r="S905" s="2">
        <f t="shared" si="29"/>
        <v>1.5149909568355393E-3</v>
      </c>
    </row>
    <row r="906" spans="1:19" x14ac:dyDescent="0.25">
      <c r="A906" s="1">
        <v>6.1779346837707004E-4</v>
      </c>
      <c r="B906" s="1">
        <v>3.0281356498789499E-4</v>
      </c>
      <c r="C906" s="1">
        <v>2.18301931052142E-4</v>
      </c>
      <c r="D906" s="1">
        <v>9.5433638606756005E-4</v>
      </c>
      <c r="E906" s="1">
        <v>2.1266186648697801E-4</v>
      </c>
      <c r="F906" s="1">
        <v>6.4245015342773301E-4</v>
      </c>
      <c r="G906" s="1">
        <v>5.6981348040442605E-4</v>
      </c>
      <c r="H906" s="1">
        <v>1.7767793424174E-3</v>
      </c>
      <c r="I906" s="2">
        <f t="shared" si="28"/>
        <v>6.6186877415265054E-4</v>
      </c>
      <c r="K906" s="1">
        <v>3.7207378907326998E-3</v>
      </c>
      <c r="L906" s="1">
        <v>4.2819965536689802E-3</v>
      </c>
      <c r="M906" s="1">
        <v>4.3668010417889699E-3</v>
      </c>
      <c r="N906" s="1">
        <v>3.4524879791139099E-3</v>
      </c>
      <c r="O906" s="1">
        <v>7.7274144617234003E-4</v>
      </c>
      <c r="P906" s="1">
        <v>4.6881752945787599E-4</v>
      </c>
      <c r="Q906" s="1">
        <v>1.3060164809420001E-3</v>
      </c>
      <c r="R906" s="1">
        <v>1.6300884839457401E-3</v>
      </c>
      <c r="S906" s="2">
        <f t="shared" si="29"/>
        <v>2.4999609257278146E-3</v>
      </c>
    </row>
    <row r="907" spans="1:19" x14ac:dyDescent="0.25">
      <c r="A907" s="1">
        <v>7.2734390055352702E-4</v>
      </c>
      <c r="B907" s="1">
        <v>1.5282180572647499E-4</v>
      </c>
      <c r="C907" s="1">
        <v>2.9420150881206302E-4</v>
      </c>
      <c r="D907" s="1">
        <v>9.773084091030111E-4</v>
      </c>
      <c r="E907" s="1">
        <v>6.0126507891933398E-4</v>
      </c>
      <c r="F907" s="1">
        <v>4.5208569737187403E-4</v>
      </c>
      <c r="G907" s="1">
        <v>8.3028988307265602E-4</v>
      </c>
      <c r="H907" s="1">
        <v>1.08036987297605E-3</v>
      </c>
      <c r="I907" s="2">
        <f t="shared" si="28"/>
        <v>6.3946076956687377E-4</v>
      </c>
      <c r="K907" s="1">
        <v>3.5175060419981E-3</v>
      </c>
      <c r="L907" s="1">
        <v>3.0380548199597998E-3</v>
      </c>
      <c r="M907" s="1">
        <v>5.1094180370308802E-3</v>
      </c>
      <c r="N907" s="1">
        <v>3.5729020418213998E-3</v>
      </c>
      <c r="O907" s="1">
        <v>3.7082386320031699E-4</v>
      </c>
      <c r="P907" s="1">
        <v>5.87130423383857E-4</v>
      </c>
      <c r="Q907" s="1">
        <v>1.90736630000053E-3</v>
      </c>
      <c r="R907" s="1">
        <v>2.09314847867165E-3</v>
      </c>
      <c r="S907" s="2">
        <f t="shared" si="29"/>
        <v>2.5245437507583164E-3</v>
      </c>
    </row>
    <row r="908" spans="1:19" x14ac:dyDescent="0.25">
      <c r="A908" s="1">
        <v>6.8780934888848597E-4</v>
      </c>
      <c r="B908" s="1">
        <v>2.9665388524213802E-4</v>
      </c>
      <c r="C908" s="1">
        <v>4.75855926702286E-4</v>
      </c>
      <c r="D908" s="1">
        <v>4.5103843174786799E-4</v>
      </c>
      <c r="E908" s="1">
        <v>3.4516858945098902E-4</v>
      </c>
      <c r="F908" s="1">
        <v>7.5795636313752597E-4</v>
      </c>
      <c r="G908" s="1">
        <v>8.7191116397971496E-4</v>
      </c>
      <c r="H908" s="1">
        <v>2.8681848737065402E-4</v>
      </c>
      <c r="I908" s="2">
        <f t="shared" si="28"/>
        <v>5.216515245649577E-4</v>
      </c>
      <c r="K908" s="1">
        <v>3.5120453494136899E-3</v>
      </c>
      <c r="L908" s="1">
        <v>3.4985151034985602E-3</v>
      </c>
      <c r="M908" s="1">
        <v>4.6477564072491496E-3</v>
      </c>
      <c r="N908" s="1">
        <v>4.0214141058770398E-3</v>
      </c>
      <c r="O908" s="1">
        <v>8.1034993611610502E-4</v>
      </c>
      <c r="P908" s="1">
        <v>5.6338484641956996E-4</v>
      </c>
      <c r="Q908" s="1">
        <v>8.5232910691865099E-4</v>
      </c>
      <c r="R908" s="1">
        <v>1.0708307686846E-3</v>
      </c>
      <c r="S908" s="2">
        <f t="shared" si="29"/>
        <v>2.3720782030221708E-3</v>
      </c>
    </row>
    <row r="909" spans="1:19" x14ac:dyDescent="0.25">
      <c r="A909" s="1">
        <v>9.1292481733403895E-4</v>
      </c>
      <c r="B909" s="1">
        <v>3.8702046951853198E-4</v>
      </c>
      <c r="C909" s="1">
        <v>4.6715495054795302E-4</v>
      </c>
      <c r="D909" s="1">
        <v>2.28774876449678E-4</v>
      </c>
      <c r="E909" s="1">
        <v>3.3561948448998399E-4</v>
      </c>
      <c r="F909" s="1">
        <v>7.8043007750795495E-4</v>
      </c>
      <c r="G909" s="1">
        <v>9.2061650100821199E-4</v>
      </c>
      <c r="H909" s="1">
        <v>4.9009266566938802E-4</v>
      </c>
      <c r="I909" s="2">
        <f t="shared" si="28"/>
        <v>5.6532923031571761E-4</v>
      </c>
      <c r="K909" s="1">
        <v>1.95119165890128E-3</v>
      </c>
      <c r="L909" s="1">
        <v>2.77858189651151E-3</v>
      </c>
      <c r="M909" s="1">
        <v>1.8146880882965401E-3</v>
      </c>
      <c r="N909" s="1">
        <v>3.3028759419658801E-3</v>
      </c>
      <c r="O909" s="1">
        <v>1.25343185496887E-3</v>
      </c>
      <c r="P909" s="1">
        <v>6.2311507736000202E-4</v>
      </c>
      <c r="Q909" s="1">
        <v>6.4394753132154402E-4</v>
      </c>
      <c r="R909" s="1">
        <v>1.01136714880773E-3</v>
      </c>
      <c r="S909" s="2">
        <f t="shared" si="29"/>
        <v>1.6723998997666698E-3</v>
      </c>
    </row>
    <row r="910" spans="1:19" x14ac:dyDescent="0.25">
      <c r="A910" s="1">
        <v>4.0231419243688497E-4</v>
      </c>
      <c r="B910" s="1">
        <v>7.9754905169178501E-4</v>
      </c>
      <c r="C910" s="1">
        <v>3.80747163203522E-4</v>
      </c>
      <c r="D910" s="1">
        <v>3.7496450470102401E-4</v>
      </c>
      <c r="E910" s="1">
        <v>2.79423023515403E-4</v>
      </c>
      <c r="F910" s="1">
        <v>7.1841238610046603E-4</v>
      </c>
      <c r="G910" s="1">
        <v>6.7831831156621404E-4</v>
      </c>
      <c r="H910" s="1">
        <v>5.0880559434310899E-4</v>
      </c>
      <c r="I910" s="2">
        <f t="shared" si="28"/>
        <v>5.1756677844480104E-4</v>
      </c>
      <c r="K910" s="1">
        <v>2.8572602807394299E-3</v>
      </c>
      <c r="L910" s="1">
        <v>3.4424574179614002E-3</v>
      </c>
      <c r="M910" s="1">
        <v>1.8721490940900301E-3</v>
      </c>
      <c r="N910" s="1">
        <v>4.3785219828164999E-3</v>
      </c>
      <c r="O910" s="1">
        <v>1.5231497900190401E-3</v>
      </c>
      <c r="P910" s="1">
        <v>1.12068861629627E-3</v>
      </c>
      <c r="Q910" s="1">
        <v>5.8750188628789901E-4</v>
      </c>
      <c r="R910" s="1">
        <v>8.7624449087805997E-4</v>
      </c>
      <c r="S910" s="2">
        <f t="shared" si="29"/>
        <v>2.0822466948860782E-3</v>
      </c>
    </row>
    <row r="911" spans="1:19" x14ac:dyDescent="0.25">
      <c r="A911" s="1">
        <v>4.6133648094266998E-4</v>
      </c>
      <c r="B911" s="1">
        <v>5.9879086134422303E-4</v>
      </c>
      <c r="C911" s="1">
        <v>5.3846519448480902E-4</v>
      </c>
      <c r="D911" s="1">
        <v>1.5998536438677999E-4</v>
      </c>
      <c r="E911" s="1">
        <v>2.6744208098604801E-4</v>
      </c>
      <c r="F911" s="1">
        <v>1.5900659618585499E-3</v>
      </c>
      <c r="G911" s="1">
        <v>4.0105039145651799E-4</v>
      </c>
      <c r="H911" s="1">
        <v>2.12304295888087E-4</v>
      </c>
      <c r="I911" s="2">
        <f t="shared" si="28"/>
        <v>5.2868007891846065E-4</v>
      </c>
      <c r="K911" s="1">
        <v>3.0673319853134098E-3</v>
      </c>
      <c r="L911" s="1">
        <v>4.1535356279819398E-3</v>
      </c>
      <c r="M911" s="1">
        <v>2.3924515161244798E-3</v>
      </c>
      <c r="N911" s="1">
        <v>2.8166867835455901E-3</v>
      </c>
      <c r="O911" s="1">
        <v>1.4480943416798401E-3</v>
      </c>
      <c r="P911" s="1">
        <v>2.0180268007280598E-3</v>
      </c>
      <c r="Q911" s="1">
        <v>5.3827888100257699E-4</v>
      </c>
      <c r="R911" s="1">
        <v>1.0681211828358101E-3</v>
      </c>
      <c r="S911" s="2">
        <f t="shared" si="29"/>
        <v>2.1878158899014634E-3</v>
      </c>
    </row>
    <row r="912" spans="1:19" x14ac:dyDescent="0.25">
      <c r="A912" s="1">
        <v>3.4092857190613399E-4</v>
      </c>
      <c r="B912" s="1">
        <v>3.3740875538184299E-4</v>
      </c>
      <c r="C912" s="1">
        <v>6.924847382216E-4</v>
      </c>
      <c r="D912" s="1">
        <v>3.1403549941140399E-4</v>
      </c>
      <c r="E912" s="1">
        <v>7.5271572177977705E-4</v>
      </c>
      <c r="F912" s="1">
        <v>7.7680013405866599E-4</v>
      </c>
      <c r="G912" s="1">
        <v>4.3668998841455098E-4</v>
      </c>
      <c r="H912" s="1">
        <v>2.04730819986187E-4</v>
      </c>
      <c r="I912" s="2">
        <f t="shared" si="28"/>
        <v>4.8197427864502017E-4</v>
      </c>
      <c r="K912" s="1">
        <v>1.2206423374481099E-3</v>
      </c>
      <c r="L912" s="1">
        <v>2.2706114447647299E-3</v>
      </c>
      <c r="M912" s="1">
        <v>1.07660464631734E-3</v>
      </c>
      <c r="N912" s="1">
        <v>7.9191623650368603E-4</v>
      </c>
      <c r="O912" s="1">
        <v>1.0210803447453099E-3</v>
      </c>
      <c r="P912" s="1">
        <v>1.4732215220331899E-3</v>
      </c>
      <c r="Q912" s="1">
        <v>6.5360011235776096E-4</v>
      </c>
      <c r="R912" s="1">
        <v>1.38691085328502E-3</v>
      </c>
      <c r="S912" s="2">
        <f t="shared" si="29"/>
        <v>1.2368234371818933E-3</v>
      </c>
    </row>
    <row r="913" spans="1:19" x14ac:dyDescent="0.25">
      <c r="A913" s="1">
        <v>3.5644319317183699E-4</v>
      </c>
      <c r="B913" s="1">
        <v>4.0821700262436302E-4</v>
      </c>
      <c r="C913" s="1">
        <v>4.4111668037297603E-4</v>
      </c>
      <c r="D913" s="1">
        <v>3.0314640321794201E-4</v>
      </c>
      <c r="E913" s="1">
        <v>3.4810876666846398E-4</v>
      </c>
      <c r="F913" s="1">
        <v>7.0142254638276503E-4</v>
      </c>
      <c r="G913" s="1">
        <v>5.09200215991262E-4</v>
      </c>
      <c r="H913" s="1">
        <v>5.8398270601967396E-4</v>
      </c>
      <c r="I913" s="2">
        <f t="shared" si="28"/>
        <v>4.564546893061604E-4</v>
      </c>
      <c r="K913" s="1">
        <v>1.0432633989044E-3</v>
      </c>
      <c r="L913" s="1">
        <v>2.0145977851660601E-3</v>
      </c>
      <c r="M913" s="1">
        <v>1.7174938609280999E-3</v>
      </c>
      <c r="N913" s="1">
        <v>1.65896776100277E-3</v>
      </c>
      <c r="O913" s="1">
        <v>9.0943996911002298E-4</v>
      </c>
      <c r="P913" s="1">
        <v>4.5845338720607802E-4</v>
      </c>
      <c r="Q913" s="1">
        <v>7.8500989111585497E-4</v>
      </c>
      <c r="R913" s="1">
        <v>8.7149699626216199E-4</v>
      </c>
      <c r="S913" s="2">
        <f t="shared" si="29"/>
        <v>1.182340381211931E-3</v>
      </c>
    </row>
    <row r="914" spans="1:19" x14ac:dyDescent="0.25">
      <c r="A914" s="1">
        <v>5.7272267412937896E-4</v>
      </c>
      <c r="B914" s="1">
        <v>6.7631037702778601E-4</v>
      </c>
      <c r="C914" s="1">
        <v>5.81675510960655E-4</v>
      </c>
      <c r="D914" s="1">
        <v>2.1243421175608801E-4</v>
      </c>
      <c r="E914" s="1">
        <v>4.3807589681482201E-4</v>
      </c>
      <c r="F914" s="1">
        <v>5.7511713596642702E-4</v>
      </c>
      <c r="G914" s="1">
        <v>3.9899904089315299E-4</v>
      </c>
      <c r="H914" s="1">
        <v>7.4948111874537798E-4</v>
      </c>
      <c r="I914" s="2">
        <f t="shared" si="28"/>
        <v>5.2560199578671101E-4</v>
      </c>
      <c r="K914" s="1">
        <v>3.9593515383714601E-3</v>
      </c>
      <c r="L914" s="1">
        <v>1.32682012602147E-3</v>
      </c>
      <c r="M914" s="1">
        <v>3.0781801171965001E-3</v>
      </c>
      <c r="N914" s="1">
        <v>1.97086029793676E-3</v>
      </c>
      <c r="O914" s="1">
        <v>1.09254143573774E-3</v>
      </c>
      <c r="P914" s="1">
        <v>3.95051098939564E-4</v>
      </c>
      <c r="Q914" s="1">
        <v>1.1575165737126099E-3</v>
      </c>
      <c r="R914" s="1">
        <v>4.87853427057108E-4</v>
      </c>
      <c r="S914" s="2">
        <f t="shared" si="29"/>
        <v>1.6835218268716516E-3</v>
      </c>
    </row>
    <row r="915" spans="1:19" x14ac:dyDescent="0.25">
      <c r="A915" s="1">
        <v>9.8087183377435698E-4</v>
      </c>
      <c r="B915" s="1">
        <v>4.0694993454055002E-4</v>
      </c>
      <c r="C915" s="1">
        <v>4.7877245494567502E-4</v>
      </c>
      <c r="D915" s="1">
        <v>9.9194954764973502E-5</v>
      </c>
      <c r="E915" s="1">
        <v>6.2078813811019499E-4</v>
      </c>
      <c r="F915" s="1">
        <v>2.38423518541819E-4</v>
      </c>
      <c r="G915" s="1">
        <v>2.6957855768345901E-4</v>
      </c>
      <c r="H915" s="1">
        <v>4.1806979930882098E-4</v>
      </c>
      <c r="I915" s="2">
        <f t="shared" si="28"/>
        <v>4.3908114895873117E-4</v>
      </c>
      <c r="K915" s="1">
        <v>3.0805060488619698E-3</v>
      </c>
      <c r="L915" s="1">
        <v>9.7043040824456401E-4</v>
      </c>
      <c r="M915" s="1">
        <v>2.1425820777904998E-3</v>
      </c>
      <c r="N915" s="1">
        <v>1.9513873897887501E-3</v>
      </c>
      <c r="O915" s="1">
        <v>7.1553814051170995E-4</v>
      </c>
      <c r="P915" s="1">
        <v>6.1710094753898096E-4</v>
      </c>
      <c r="Q915" s="1">
        <v>1.7040044223285301E-3</v>
      </c>
      <c r="R915" s="1">
        <v>9.4809355795046296E-4</v>
      </c>
      <c r="S915" s="2">
        <f t="shared" si="29"/>
        <v>1.5162053741269333E-3</v>
      </c>
    </row>
    <row r="916" spans="1:19" x14ac:dyDescent="0.25">
      <c r="A916" s="1">
        <v>4.3115829263356198E-4</v>
      </c>
      <c r="B916" s="1">
        <v>1.74262224886735E-4</v>
      </c>
      <c r="C916" s="1">
        <v>8.3642363136526705E-5</v>
      </c>
      <c r="D916" s="1">
        <v>3.59846175390375E-4</v>
      </c>
      <c r="E916" s="1">
        <v>6.8155041073645305E-4</v>
      </c>
      <c r="F916" s="1">
        <v>7.4616114604365098E-4</v>
      </c>
      <c r="G916" s="1">
        <v>4.5394847240839297E-4</v>
      </c>
      <c r="H916" s="1">
        <v>2.04171544344479E-4</v>
      </c>
      <c r="I916" s="2">
        <f t="shared" si="28"/>
        <v>3.9184257869752186E-4</v>
      </c>
      <c r="K916" s="1">
        <v>1.5767686233827999E-3</v>
      </c>
      <c r="L916" s="1">
        <v>7.7917000684743899E-4</v>
      </c>
      <c r="M916" s="1">
        <v>7.1178850868097395E-4</v>
      </c>
      <c r="N916" s="1">
        <v>2.4639994407759098E-3</v>
      </c>
      <c r="O916" s="1">
        <v>2.8992308875663299E-4</v>
      </c>
      <c r="P916" s="1">
        <v>6.9958553891419904E-4</v>
      </c>
      <c r="Q916" s="1">
        <v>5.5942720414885096E-4</v>
      </c>
      <c r="R916" s="1">
        <v>6.4152632255887404E-4</v>
      </c>
      <c r="S916" s="2">
        <f t="shared" si="29"/>
        <v>9.6527359175820992E-4</v>
      </c>
    </row>
    <row r="917" spans="1:19" x14ac:dyDescent="0.25">
      <c r="A917" s="1">
        <v>3.6186103676357401E-4</v>
      </c>
      <c r="B917" s="1">
        <v>3.4035999245260402E-4</v>
      </c>
      <c r="C917" s="1">
        <v>2.5723461141084801E-4</v>
      </c>
      <c r="D917" s="1">
        <v>3.82969888129531E-4</v>
      </c>
      <c r="E917" s="1">
        <v>5.9174317137978801E-4</v>
      </c>
      <c r="F917" s="1">
        <v>5.5331343795779204E-4</v>
      </c>
      <c r="G917" s="1">
        <v>2.0783202354243899E-4</v>
      </c>
      <c r="H917" s="1">
        <v>4.41994238497862E-4</v>
      </c>
      <c r="I917" s="2">
        <f t="shared" si="28"/>
        <v>3.9216355001680479E-4</v>
      </c>
      <c r="K917" s="1">
        <v>1.44279164054355E-3</v>
      </c>
      <c r="L917" s="1">
        <v>1.7355641370000699E-3</v>
      </c>
      <c r="M917" s="1">
        <v>1.03788365062002E-3</v>
      </c>
      <c r="N917" s="1">
        <v>3.3010290233472001E-3</v>
      </c>
      <c r="O917" s="1">
        <v>2.1503007803361199E-4</v>
      </c>
      <c r="P917" s="1">
        <v>5.90595046084178E-4</v>
      </c>
      <c r="Q917" s="1">
        <v>8.7085994499720601E-4</v>
      </c>
      <c r="R917" s="1">
        <v>8.2809397606994396E-4</v>
      </c>
      <c r="S917" s="2">
        <f t="shared" si="29"/>
        <v>1.2527309370869723E-3</v>
      </c>
    </row>
    <row r="918" spans="1:19" x14ac:dyDescent="0.25">
      <c r="A918" s="1">
        <v>3.77196070264536E-4</v>
      </c>
      <c r="B918" s="1">
        <v>6.4878519493524105E-4</v>
      </c>
      <c r="C918" s="1">
        <v>4.4097770416027702E-4</v>
      </c>
      <c r="D918" s="1">
        <v>4.9705036663255403E-4</v>
      </c>
      <c r="E918" s="1">
        <v>1.13685721095074E-3</v>
      </c>
      <c r="F918" s="1">
        <v>2.1122453421732899E-4</v>
      </c>
      <c r="G918" s="1">
        <v>4.68556614504459E-4</v>
      </c>
      <c r="H918" s="1">
        <v>7.5099739301938396E-4</v>
      </c>
      <c r="I918" s="2">
        <f t="shared" si="28"/>
        <v>5.6645563608556508E-4</v>
      </c>
      <c r="K918" s="1">
        <v>9.0223368894431501E-4</v>
      </c>
      <c r="L918" s="1">
        <v>7.5965192234700104E-4</v>
      </c>
      <c r="M918" s="1">
        <v>5.2665301609403005E-4</v>
      </c>
      <c r="N918" s="1">
        <v>8.7017944537152005E-4</v>
      </c>
      <c r="O918" s="1">
        <v>3.79963670995076E-4</v>
      </c>
      <c r="P918" s="1">
        <v>4.5217868778434599E-4</v>
      </c>
      <c r="Q918" s="1">
        <v>1.23664423704201E-3</v>
      </c>
      <c r="R918" s="1">
        <v>3.8926740292043399E-4</v>
      </c>
      <c r="S918" s="2">
        <f t="shared" si="29"/>
        <v>6.8959650893734149E-4</v>
      </c>
    </row>
    <row r="919" spans="1:19" x14ac:dyDescent="0.25">
      <c r="A919" s="1">
        <v>6.1623749004651102E-4</v>
      </c>
      <c r="B919" s="1">
        <v>9.2578661226492599E-4</v>
      </c>
      <c r="C919" s="1">
        <v>3.8972844888926999E-4</v>
      </c>
      <c r="D919" s="1">
        <v>4.68224075830389E-4</v>
      </c>
      <c r="E919" s="1">
        <v>6.5683506629334401E-4</v>
      </c>
      <c r="F919" s="1">
        <v>4.4330755294029998E-4</v>
      </c>
      <c r="G919" s="1">
        <v>5.5528188051744598E-4</v>
      </c>
      <c r="H919" s="1">
        <v>4.0899506485999302E-4</v>
      </c>
      <c r="I919" s="2">
        <f t="shared" si="28"/>
        <v>5.5804952395527231E-4</v>
      </c>
      <c r="K919" s="1">
        <v>2.3518070347802299E-3</v>
      </c>
      <c r="L919" s="1">
        <v>1.97311686862144E-3</v>
      </c>
      <c r="M919" s="1">
        <v>1.41055109311278E-3</v>
      </c>
      <c r="N919" s="1">
        <v>1.4168571705562899E-3</v>
      </c>
      <c r="O919" s="1">
        <v>5.5548344058555204E-4</v>
      </c>
      <c r="P919" s="1">
        <v>1.1031158972165101E-3</v>
      </c>
      <c r="Q919" s="1">
        <v>2.2370042179209802E-3</v>
      </c>
      <c r="R919" s="1">
        <v>1.3212842337317001E-3</v>
      </c>
      <c r="S919" s="2">
        <f t="shared" si="29"/>
        <v>1.5461524945656854E-3</v>
      </c>
    </row>
    <row r="920" spans="1:19" x14ac:dyDescent="0.25">
      <c r="A920" s="1">
        <v>3.74321065670469E-4</v>
      </c>
      <c r="B920" s="1">
        <v>7.6743512380971401E-4</v>
      </c>
      <c r="C920" s="1">
        <v>7.20639642493399E-4</v>
      </c>
      <c r="D920" s="1">
        <v>3.5531847042687999E-4</v>
      </c>
      <c r="E920" s="1">
        <v>4.9600931528345803E-4</v>
      </c>
      <c r="F920" s="1">
        <v>2.8912168583407902E-4</v>
      </c>
      <c r="G920" s="1">
        <v>3.5772572651091201E-4</v>
      </c>
      <c r="H920" s="1">
        <v>2.1346531733120399E-4</v>
      </c>
      <c r="I920" s="2">
        <f t="shared" si="28"/>
        <v>4.4675454342001444E-4</v>
      </c>
      <c r="K920" s="1">
        <v>4.0597527719543102E-3</v>
      </c>
      <c r="L920" s="1">
        <v>1.93983124308954E-3</v>
      </c>
      <c r="M920" s="1">
        <v>2.99028702107899E-3</v>
      </c>
      <c r="N920" s="1">
        <v>3.24397067665907E-3</v>
      </c>
      <c r="O920" s="1">
        <v>1.9215961819734799E-3</v>
      </c>
      <c r="P920" s="1">
        <v>7.8282678703547198E-4</v>
      </c>
      <c r="Q920" s="1">
        <v>1.44755064773137E-3</v>
      </c>
      <c r="R920" s="1">
        <v>1.91682885973107E-3</v>
      </c>
      <c r="S920" s="2">
        <f t="shared" si="29"/>
        <v>2.287830523656663E-3</v>
      </c>
    </row>
    <row r="921" spans="1:19" x14ac:dyDescent="0.25">
      <c r="A921" s="1">
        <v>3.5841464465914799E-4</v>
      </c>
      <c r="B921" s="1">
        <v>4.0356149578178101E-4</v>
      </c>
      <c r="C921" s="1">
        <v>8.4554967259726404E-4</v>
      </c>
      <c r="D921" s="1">
        <v>7.9118243200845004E-4</v>
      </c>
      <c r="E921" s="1">
        <v>9.5786898025972697E-4</v>
      </c>
      <c r="F921" s="1">
        <v>4.3954030020701098E-4</v>
      </c>
      <c r="G921" s="1">
        <v>4.37976074912858E-4</v>
      </c>
      <c r="H921" s="1">
        <v>2.6142744503305203E-4</v>
      </c>
      <c r="I921" s="2">
        <f t="shared" si="28"/>
        <v>5.6194013068241132E-4</v>
      </c>
      <c r="K921" s="1">
        <v>3.7115082175268499E-3</v>
      </c>
      <c r="L921" s="1">
        <v>2.6947481082824601E-3</v>
      </c>
      <c r="M921" s="1">
        <v>1.9927130677808301E-3</v>
      </c>
      <c r="N921" s="1">
        <v>2.9030829674930201E-3</v>
      </c>
      <c r="O921" s="1">
        <v>1.17043502709745E-3</v>
      </c>
      <c r="P921" s="1">
        <v>5.8231711080240995E-4</v>
      </c>
      <c r="Q921" s="1">
        <v>3.9725403786527698E-4</v>
      </c>
      <c r="R921" s="1">
        <v>1.3196045493203601E-3</v>
      </c>
      <c r="S921" s="2">
        <f t="shared" si="29"/>
        <v>1.846457885771082E-3</v>
      </c>
    </row>
    <row r="922" spans="1:19" x14ac:dyDescent="0.25">
      <c r="A922" s="1">
        <v>3.8868188509893402E-4</v>
      </c>
      <c r="B922" s="1">
        <v>3.68636993993402E-4</v>
      </c>
      <c r="C922" s="1">
        <v>4.0937232771382702E-4</v>
      </c>
      <c r="D922" s="1">
        <v>8.3094910020297904E-4</v>
      </c>
      <c r="E922" s="1">
        <v>9.9083373542201299E-4</v>
      </c>
      <c r="F922" s="1">
        <v>1.00500357563131E-3</v>
      </c>
      <c r="G922" s="1">
        <v>5.91798586555158E-4</v>
      </c>
      <c r="H922" s="1">
        <v>5.7683196746489301E-4</v>
      </c>
      <c r="I922" s="2">
        <f t="shared" si="28"/>
        <v>6.4526352151031451E-4</v>
      </c>
      <c r="K922" s="1">
        <v>1.7282097724918501E-3</v>
      </c>
      <c r="L922" s="1">
        <v>1.3790651982218799E-3</v>
      </c>
      <c r="M922" s="1">
        <v>7.3927036419044103E-4</v>
      </c>
      <c r="N922" s="1">
        <v>1.6291045323598801E-3</v>
      </c>
      <c r="O922" s="1">
        <v>6.3524203322458904E-4</v>
      </c>
      <c r="P922" s="1">
        <v>4.2661328787882598E-4</v>
      </c>
      <c r="Q922" s="1">
        <v>7.2553448142175599E-4</v>
      </c>
      <c r="R922" s="1">
        <v>1.6158482759325401E-3</v>
      </c>
      <c r="S922" s="2">
        <f t="shared" si="29"/>
        <v>1.1098609932152202E-3</v>
      </c>
    </row>
    <row r="923" spans="1:19" x14ac:dyDescent="0.25">
      <c r="A923" s="1">
        <v>2.8771783106383098E-4</v>
      </c>
      <c r="B923" s="1">
        <v>4.2793606472844999E-4</v>
      </c>
      <c r="C923" s="1">
        <v>8.2602889411598505E-4</v>
      </c>
      <c r="D923" s="1">
        <v>5.0629129619672196E-4</v>
      </c>
      <c r="E923" s="1">
        <v>6.7491862936650004E-4</v>
      </c>
      <c r="F923" s="1">
        <v>8.8691161117621705E-4</v>
      </c>
      <c r="G923" s="1">
        <v>5.3485370010365903E-4</v>
      </c>
      <c r="H923" s="1">
        <v>6.8784159076737004E-4</v>
      </c>
      <c r="I923" s="2">
        <f t="shared" si="28"/>
        <v>6.0406245218984171E-4</v>
      </c>
      <c r="K923" s="1">
        <v>6.2638470272252797E-4</v>
      </c>
      <c r="L923" s="1">
        <v>7.9998173163129598E-4</v>
      </c>
      <c r="M923" s="1">
        <v>1.0276525505358101E-3</v>
      </c>
      <c r="N923" s="1">
        <v>3.4679817131910999E-4</v>
      </c>
      <c r="O923" s="1">
        <v>1.00399832161041E-3</v>
      </c>
      <c r="P923" s="1">
        <v>9.6974844886502098E-4</v>
      </c>
      <c r="Q923" s="1">
        <v>1.4400995202617901E-3</v>
      </c>
      <c r="R923" s="1">
        <v>1.5394388611355001E-3</v>
      </c>
      <c r="S923" s="2">
        <f t="shared" si="29"/>
        <v>9.6926278851018318E-4</v>
      </c>
    </row>
    <row r="924" spans="1:19" x14ac:dyDescent="0.25">
      <c r="A924" s="1">
        <v>4.4050482183993501E-4</v>
      </c>
      <c r="B924" s="1">
        <v>5.1029101290607298E-4</v>
      </c>
      <c r="C924" s="1">
        <v>5.2881770452215102E-4</v>
      </c>
      <c r="D924" s="1">
        <v>4.1964145446122701E-4</v>
      </c>
      <c r="E924" s="1">
        <v>2.6564085703674798E-4</v>
      </c>
      <c r="F924" s="1">
        <v>4.26197639764362E-4</v>
      </c>
      <c r="G924" s="1">
        <v>3.9012292359804599E-4</v>
      </c>
      <c r="H924" s="1">
        <v>4.9418598528086597E-4</v>
      </c>
      <c r="I924" s="2">
        <f t="shared" si="28"/>
        <v>4.3442529992617597E-4</v>
      </c>
      <c r="K924" s="1">
        <v>5.1086544461551497E-4</v>
      </c>
      <c r="L924" s="1">
        <v>1.41581725147085E-3</v>
      </c>
      <c r="M924" s="1">
        <v>9.3624506728839701E-4</v>
      </c>
      <c r="N924" s="1">
        <v>1.3015862373943099E-3</v>
      </c>
      <c r="O924" s="1">
        <v>8.7218443320082495E-4</v>
      </c>
      <c r="P924" s="1">
        <v>9.6345317622305098E-4</v>
      </c>
      <c r="Q924" s="1">
        <v>1.3725641535099E-3</v>
      </c>
      <c r="R924" s="1">
        <v>8.8714589969490505E-4</v>
      </c>
      <c r="S924" s="2">
        <f t="shared" si="29"/>
        <v>1.032482707924719E-3</v>
      </c>
    </row>
    <row r="925" spans="1:19" x14ac:dyDescent="0.25">
      <c r="A925" s="1">
        <v>5.7500165727486898E-4</v>
      </c>
      <c r="B925" s="1">
        <v>6.1963853060247097E-4</v>
      </c>
      <c r="C925" s="1">
        <v>4.1257813326282301E-4</v>
      </c>
      <c r="D925" s="1">
        <v>3.0237751966196699E-4</v>
      </c>
      <c r="E925" s="1">
        <v>5.6362824376690504E-4</v>
      </c>
      <c r="F925" s="1">
        <v>5.6228973002993299E-4</v>
      </c>
      <c r="G925" s="1">
        <v>3.9201595555929402E-4</v>
      </c>
      <c r="H925" s="1">
        <v>6.73535004712938E-4</v>
      </c>
      <c r="I925" s="2">
        <f t="shared" si="28"/>
        <v>5.1263309685889999E-4</v>
      </c>
      <c r="K925" s="1">
        <v>1.5065748997912299E-3</v>
      </c>
      <c r="L925" s="1">
        <v>8.8123797168641405E-4</v>
      </c>
      <c r="M925" s="1">
        <v>9.1619108523070304E-4</v>
      </c>
      <c r="N925" s="1">
        <v>1.5010082520419501E-3</v>
      </c>
      <c r="O925" s="1">
        <v>3.53966729970106E-4</v>
      </c>
      <c r="P925" s="1">
        <v>1.01999121373559E-3</v>
      </c>
      <c r="Q925" s="1">
        <v>1.6076302604825601E-3</v>
      </c>
      <c r="R925" s="1">
        <v>7.7692954999629101E-4</v>
      </c>
      <c r="S925" s="2">
        <f t="shared" si="29"/>
        <v>1.0704412453668554E-3</v>
      </c>
    </row>
    <row r="926" spans="1:19" x14ac:dyDescent="0.25">
      <c r="A926" s="1">
        <v>1.6550355368835201E-4</v>
      </c>
      <c r="B926" s="1">
        <v>8.6058002479345798E-4</v>
      </c>
      <c r="C926" s="1">
        <v>1.4255746743019901E-3</v>
      </c>
      <c r="D926" s="1">
        <v>3.3096376010021501E-4</v>
      </c>
      <c r="E926" s="1">
        <v>7.1189440084012295E-4</v>
      </c>
      <c r="F926" s="1">
        <v>9.6988277747597502E-4</v>
      </c>
      <c r="G926" s="1">
        <v>4.4907859829367502E-4</v>
      </c>
      <c r="H926" s="1">
        <v>4.0141937107366997E-4</v>
      </c>
      <c r="I926" s="2">
        <f t="shared" si="28"/>
        <v>6.6436214507093231E-4</v>
      </c>
      <c r="K926" s="1">
        <v>2.2068672314339301E-3</v>
      </c>
      <c r="L926" s="1">
        <v>6.87017219572719E-4</v>
      </c>
      <c r="M926" s="1">
        <v>2.0586943371491799E-3</v>
      </c>
      <c r="N926" s="1">
        <v>1.35198636584382E-3</v>
      </c>
      <c r="O926" s="1">
        <v>3.5482421802900599E-4</v>
      </c>
      <c r="P926" s="1">
        <v>1.1534888719764299E-3</v>
      </c>
      <c r="Q926" s="1">
        <v>8.1804656018944399E-4</v>
      </c>
      <c r="R926" s="1">
        <v>3.8034496975011199E-4</v>
      </c>
      <c r="S926" s="2">
        <f t="shared" si="29"/>
        <v>1.12640872174308E-3</v>
      </c>
    </row>
    <row r="927" spans="1:19" x14ac:dyDescent="0.25">
      <c r="A927" s="1">
        <v>2.16779325873449E-4</v>
      </c>
      <c r="B927" s="1">
        <v>6.1987738075253E-4</v>
      </c>
      <c r="C927" s="1">
        <v>1.3463127006896501E-3</v>
      </c>
      <c r="D927" s="1">
        <v>6.0182181692289597E-4</v>
      </c>
      <c r="E927" s="1">
        <v>3.6628939019237798E-4</v>
      </c>
      <c r="F927" s="1">
        <v>5.4251961045505195E-4</v>
      </c>
      <c r="G927" s="1">
        <v>5.5609382509123504E-4</v>
      </c>
      <c r="H927" s="1">
        <v>1.14425511928663E-4</v>
      </c>
      <c r="I927" s="2">
        <f t="shared" si="28"/>
        <v>5.4551494523823164E-4</v>
      </c>
      <c r="K927" s="1">
        <v>1.3363231261437299E-3</v>
      </c>
      <c r="L927" s="1">
        <v>1.22581366286678E-3</v>
      </c>
      <c r="M927" s="1">
        <v>2.8909588572469799E-3</v>
      </c>
      <c r="N927" s="1">
        <v>2.3960061012155299E-3</v>
      </c>
      <c r="O927" s="1">
        <v>8.4125877947396302E-4</v>
      </c>
      <c r="P927" s="1">
        <v>8.6439986828420502E-4</v>
      </c>
      <c r="Q927" s="1">
        <v>8.0875720542649202E-4</v>
      </c>
      <c r="R927" s="1">
        <v>6.4353069176756501E-4</v>
      </c>
      <c r="S927" s="2">
        <f t="shared" si="29"/>
        <v>1.3758810365531557E-3</v>
      </c>
    </row>
    <row r="928" spans="1:19" x14ac:dyDescent="0.25">
      <c r="A928" s="1">
        <v>4.7285841515019199E-4</v>
      </c>
      <c r="B928" s="1">
        <v>3.6780293069196699E-4</v>
      </c>
      <c r="C928" s="1">
        <v>7.9522752732558198E-4</v>
      </c>
      <c r="D928" s="1">
        <v>6.5321409286463997E-4</v>
      </c>
      <c r="E928" s="1">
        <v>6.6005708956807998E-4</v>
      </c>
      <c r="F928" s="1">
        <v>5.0781052899056503E-4</v>
      </c>
      <c r="G928" s="1">
        <v>5.1174593677870504E-4</v>
      </c>
      <c r="H928" s="1">
        <v>2.09695993911036E-4</v>
      </c>
      <c r="I928" s="2">
        <f t="shared" si="28"/>
        <v>5.2230156441009589E-4</v>
      </c>
      <c r="K928" s="1">
        <v>4.2065790167076502E-4</v>
      </c>
      <c r="L928" s="1">
        <v>5.5406804557685198E-4</v>
      </c>
      <c r="M928" s="1">
        <v>1.0565393698753001E-3</v>
      </c>
      <c r="N928" s="1">
        <v>1.53214388919716E-3</v>
      </c>
      <c r="O928" s="1">
        <v>5.3773466611765301E-4</v>
      </c>
      <c r="P928" s="1">
        <v>5.0534121476679698E-4</v>
      </c>
      <c r="Q928" s="1">
        <v>6.1311500281007597E-4</v>
      </c>
      <c r="R928" s="1">
        <v>9.33264472260942E-4</v>
      </c>
      <c r="S928" s="2">
        <f t="shared" si="29"/>
        <v>7.691080702844431E-4</v>
      </c>
    </row>
    <row r="929" spans="1:19" x14ac:dyDescent="0.25">
      <c r="A929" s="1">
        <v>6.8494958910996005E-4</v>
      </c>
      <c r="B929" s="1">
        <v>6.7796809445498998E-4</v>
      </c>
      <c r="C929" s="1">
        <v>6.2829033606908303E-4</v>
      </c>
      <c r="D929" s="1">
        <v>6.6249850466973295E-4</v>
      </c>
      <c r="E929" s="1">
        <v>9.4062596562447497E-4</v>
      </c>
      <c r="F929" s="1">
        <v>4.5394426701550998E-4</v>
      </c>
      <c r="G929" s="1">
        <v>3.8073750518474503E-4</v>
      </c>
      <c r="H929" s="1">
        <v>4.4305637861183198E-4</v>
      </c>
      <c r="I929" s="2">
        <f t="shared" si="28"/>
        <v>6.090088300925409E-4</v>
      </c>
      <c r="K929" s="1">
        <v>1.01211313013534E-3</v>
      </c>
      <c r="L929" s="1">
        <v>1.14678677997279E-3</v>
      </c>
      <c r="M929" s="1">
        <v>1.56783909036378E-3</v>
      </c>
      <c r="N929" s="1">
        <v>1.4582562120500099E-3</v>
      </c>
      <c r="O929" s="1">
        <v>2.82981795349891E-4</v>
      </c>
      <c r="P929" s="1">
        <v>4.4649239177798998E-4</v>
      </c>
      <c r="Q929" s="1">
        <v>8.4937928476731697E-4</v>
      </c>
      <c r="R929" s="1">
        <v>1.0479897731642399E-3</v>
      </c>
      <c r="S929" s="2">
        <f t="shared" si="29"/>
        <v>9.7647980719766975E-4</v>
      </c>
    </row>
    <row r="930" spans="1:19" x14ac:dyDescent="0.25">
      <c r="A930" s="1">
        <v>6.2497722143406605E-4</v>
      </c>
      <c r="B930" s="1">
        <v>9.0665734232461598E-4</v>
      </c>
      <c r="C930" s="1">
        <v>5.2195118557275399E-4</v>
      </c>
      <c r="D930" s="1">
        <v>7.2055354725615399E-4</v>
      </c>
      <c r="E930" s="1">
        <v>4.8148142894561299E-4</v>
      </c>
      <c r="F930" s="1">
        <v>7.8826411527800698E-4</v>
      </c>
      <c r="G930" s="1">
        <v>3.7787323863497298E-4</v>
      </c>
      <c r="H930" s="1">
        <v>4.1559814500168702E-4</v>
      </c>
      <c r="I930" s="2">
        <f t="shared" si="28"/>
        <v>6.0466952805598377E-4</v>
      </c>
      <c r="K930" s="1">
        <v>3.5902941173133899E-3</v>
      </c>
      <c r="L930" s="1">
        <v>3.5112955827207599E-3</v>
      </c>
      <c r="M930" s="1">
        <v>2.8900705159743299E-3</v>
      </c>
      <c r="N930" s="1">
        <v>2.7594285731542502E-3</v>
      </c>
      <c r="O930" s="1">
        <v>3.9149828735234401E-4</v>
      </c>
      <c r="P930" s="1">
        <v>4.0418340487922299E-4</v>
      </c>
      <c r="Q930" s="1">
        <v>8.40373047614064E-4</v>
      </c>
      <c r="R930" s="1">
        <v>1.99029757068023E-4</v>
      </c>
      <c r="S930" s="2">
        <f t="shared" si="29"/>
        <v>1.8232716607595478E-3</v>
      </c>
    </row>
    <row r="931" spans="1:19" x14ac:dyDescent="0.25">
      <c r="A931" s="1">
        <v>7.1250809530677001E-4</v>
      </c>
      <c r="B931" s="1">
        <v>4.9098066164193603E-4</v>
      </c>
      <c r="C931" s="1">
        <v>4.53248194533766E-4</v>
      </c>
      <c r="D931" s="1">
        <v>7.3877390463003296E-4</v>
      </c>
      <c r="E931" s="1">
        <v>3.2446598462727399E-4</v>
      </c>
      <c r="F931" s="1">
        <v>2.7443328788218801E-4</v>
      </c>
      <c r="G931" s="1">
        <v>2.9811425083345301E-4</v>
      </c>
      <c r="H931" s="1">
        <v>4.7616965872131201E-4</v>
      </c>
      <c r="I931" s="2">
        <f t="shared" si="28"/>
        <v>4.7108675477209152E-4</v>
      </c>
      <c r="K931" s="1">
        <v>4.1740226079297303E-3</v>
      </c>
      <c r="L931" s="1">
        <v>3.86026103014381E-3</v>
      </c>
      <c r="M931" s="1">
        <v>3.1848515934092699E-3</v>
      </c>
      <c r="N931" s="1">
        <v>4.4658740611327298E-3</v>
      </c>
      <c r="O931" s="1">
        <v>3.74565099666835E-4</v>
      </c>
      <c r="P931" s="1">
        <v>8.1909270213055996E-4</v>
      </c>
      <c r="Q931" s="1">
        <v>5.5993037038318196E-4</v>
      </c>
      <c r="R931" s="1">
        <v>1.66829610272894E-4</v>
      </c>
      <c r="S931" s="2">
        <f t="shared" si="29"/>
        <v>2.2006783843836262E-3</v>
      </c>
    </row>
    <row r="932" spans="1:19" x14ac:dyDescent="0.25">
      <c r="A932" s="1">
        <v>6.6245983644678305E-4</v>
      </c>
      <c r="B932" s="1">
        <v>4.7729437108666499E-4</v>
      </c>
      <c r="C932" s="1">
        <v>2.14889536747124E-4</v>
      </c>
      <c r="D932" s="1">
        <v>4.59804216498548E-4</v>
      </c>
      <c r="E932" s="1">
        <v>3.3345312019166402E-4</v>
      </c>
      <c r="F932" s="1">
        <v>6.6346268043834897E-4</v>
      </c>
      <c r="G932" s="1">
        <v>4.9953813748913195E-4</v>
      </c>
      <c r="H932" s="1">
        <v>5.4720298341358602E-4</v>
      </c>
      <c r="I932" s="2">
        <f t="shared" si="28"/>
        <v>4.8226311028898137E-4</v>
      </c>
      <c r="K932" s="1">
        <v>8.7638736471681595E-4</v>
      </c>
      <c r="L932" s="1">
        <v>6.06153136830789E-4</v>
      </c>
      <c r="M932" s="1">
        <v>1.61428060987275E-3</v>
      </c>
      <c r="N932" s="1">
        <v>1.1072361147243901E-3</v>
      </c>
      <c r="O932" s="1">
        <v>2.6608379157734102E-4</v>
      </c>
      <c r="P932" s="1">
        <v>7.9835911078243195E-4</v>
      </c>
      <c r="Q932" s="1">
        <v>5.2118362981503599E-4</v>
      </c>
      <c r="R932" s="1">
        <v>2.6415340363975898E-4</v>
      </c>
      <c r="S932" s="2">
        <f t="shared" si="29"/>
        <v>7.5672964524491418E-4</v>
      </c>
    </row>
    <row r="933" spans="1:19" x14ac:dyDescent="0.25">
      <c r="A933" s="1">
        <v>5.3049482007262196E-4</v>
      </c>
      <c r="B933" s="1">
        <v>9.4232178225378701E-4</v>
      </c>
      <c r="C933" s="1">
        <v>3.0073828109998801E-4</v>
      </c>
      <c r="D933" s="1">
        <v>5.5003575598537103E-4</v>
      </c>
      <c r="E933" s="1">
        <v>5.8266827222791604E-4</v>
      </c>
      <c r="F933" s="1">
        <v>6.1747075593828903E-4</v>
      </c>
      <c r="G933" s="1">
        <v>6.4125221582018402E-4</v>
      </c>
      <c r="H933" s="1">
        <v>5.3083519837986799E-4</v>
      </c>
      <c r="I933" s="2">
        <f t="shared" si="28"/>
        <v>5.8697713522225313E-4</v>
      </c>
      <c r="K933" s="1">
        <v>5.8451315887333695E-4</v>
      </c>
      <c r="L933" s="1">
        <v>1.0187319980160801E-3</v>
      </c>
      <c r="M933" s="1">
        <v>1.72901764880038E-3</v>
      </c>
      <c r="N933" s="1">
        <v>6.35795301244846E-4</v>
      </c>
      <c r="O933" s="1">
        <v>6.0624473134255502E-4</v>
      </c>
      <c r="P933" s="1">
        <v>1.05196301291807E-3</v>
      </c>
      <c r="Q933" s="1">
        <v>8.2303594991275204E-4</v>
      </c>
      <c r="R933" s="1">
        <v>4.3738221282800798E-4</v>
      </c>
      <c r="S933" s="2">
        <f t="shared" si="29"/>
        <v>8.6083550174200342E-4</v>
      </c>
    </row>
    <row r="934" spans="1:19" x14ac:dyDescent="0.25">
      <c r="A934" s="1">
        <v>6.4208435635679099E-4</v>
      </c>
      <c r="B934" s="1">
        <v>8.3175939376531696E-4</v>
      </c>
      <c r="C934" s="1">
        <v>5.3108278814325801E-4</v>
      </c>
      <c r="D934" s="1">
        <v>3.3581340277402802E-4</v>
      </c>
      <c r="E934" s="1">
        <v>6.7952929272498998E-4</v>
      </c>
      <c r="F934" s="1">
        <v>2.1756202757068299E-4</v>
      </c>
      <c r="G934" s="1">
        <v>6.8280522122503697E-4</v>
      </c>
      <c r="H934" s="1">
        <v>4.7363064518273802E-4</v>
      </c>
      <c r="I934" s="2">
        <f t="shared" si="28"/>
        <v>5.4928339096785522E-4</v>
      </c>
      <c r="K934" s="1">
        <v>6.9876755973902801E-4</v>
      </c>
      <c r="L934" s="1">
        <v>1.5314367175630699E-3</v>
      </c>
      <c r="M934" s="1">
        <v>1.6775475626925199E-3</v>
      </c>
      <c r="N934" s="1">
        <v>8.5895103044915302E-4</v>
      </c>
      <c r="O934" s="1">
        <v>2.50055858178563E-3</v>
      </c>
      <c r="P934" s="1">
        <v>2.13664796506189E-3</v>
      </c>
      <c r="Q934" s="1">
        <v>3.3726043276238399E-3</v>
      </c>
      <c r="R934" s="1">
        <v>1.3653198374537401E-3</v>
      </c>
      <c r="S934" s="2">
        <f t="shared" si="29"/>
        <v>1.7677291977961087E-3</v>
      </c>
    </row>
    <row r="935" spans="1:19" x14ac:dyDescent="0.25">
      <c r="A935" s="1">
        <v>4.05773645751615E-4</v>
      </c>
      <c r="B935" s="1">
        <v>8.88667913236011E-4</v>
      </c>
      <c r="C935" s="1">
        <v>4.6863224705180601E-4</v>
      </c>
      <c r="D935" s="1">
        <v>2.12923391959466E-4</v>
      </c>
      <c r="E935" s="1">
        <v>1.8793967717228399E-4</v>
      </c>
      <c r="F935" s="1">
        <v>4.3815266932788698E-4</v>
      </c>
      <c r="G935" s="1">
        <v>7.4401372961352202E-4</v>
      </c>
      <c r="H935" s="1">
        <v>2.7226113258972602E-4</v>
      </c>
      <c r="I935" s="2">
        <f t="shared" si="28"/>
        <v>4.5229555083778963E-4</v>
      </c>
      <c r="K935" s="1">
        <v>2.2424534625880899E-3</v>
      </c>
      <c r="L935" s="1">
        <v>1.6762183075738799E-3</v>
      </c>
      <c r="M935" s="1">
        <v>1.8621918728093101E-3</v>
      </c>
      <c r="N935" s="1">
        <v>1.6535372558504899E-3</v>
      </c>
      <c r="O935" s="1">
        <v>1.75274411551943E-3</v>
      </c>
      <c r="P935" s="1">
        <v>1.5552735690480201E-3</v>
      </c>
      <c r="Q935" s="1">
        <v>2.9143391999106299E-3</v>
      </c>
      <c r="R935" s="1">
        <v>1.01266534233784E-3</v>
      </c>
      <c r="S935" s="2">
        <f t="shared" si="29"/>
        <v>1.8336778907047113E-3</v>
      </c>
    </row>
    <row r="936" spans="1:19" x14ac:dyDescent="0.25">
      <c r="A936" s="1">
        <v>4.41107870182616E-4</v>
      </c>
      <c r="B936" s="1">
        <v>1.34688602840201E-3</v>
      </c>
      <c r="C936" s="1">
        <v>2.77674561284697E-4</v>
      </c>
      <c r="D936" s="1">
        <v>5.0028157120285595E-4</v>
      </c>
      <c r="E936" s="1">
        <v>4.1647406964173499E-4</v>
      </c>
      <c r="F936" s="1">
        <v>3.5846066514789402E-4</v>
      </c>
      <c r="G936" s="1">
        <v>7.3258358670889704E-4</v>
      </c>
      <c r="H936" s="1">
        <v>6.3150046608848899E-4</v>
      </c>
      <c r="I936" s="2">
        <f t="shared" si="28"/>
        <v>5.8812110233239922E-4</v>
      </c>
      <c r="K936" s="1">
        <v>2.4905183223470702E-3</v>
      </c>
      <c r="L936" s="1">
        <v>1.9259554214773899E-3</v>
      </c>
      <c r="M936" s="1">
        <v>1.7345249426113901E-3</v>
      </c>
      <c r="N936" s="1">
        <v>2.8868794801376902E-3</v>
      </c>
      <c r="O936" s="1">
        <v>9.7773825113007607E-4</v>
      </c>
      <c r="P936" s="1">
        <v>4.35849411464112E-4</v>
      </c>
      <c r="Q936" s="1">
        <v>4.6039887098730701E-4</v>
      </c>
      <c r="R936" s="1">
        <v>4.6019644835754099E-4</v>
      </c>
      <c r="S936" s="2">
        <f t="shared" si="29"/>
        <v>1.4215076435640721E-3</v>
      </c>
    </row>
    <row r="937" spans="1:19" x14ac:dyDescent="0.25">
      <c r="A937" s="1">
        <v>3.5212367595135899E-4</v>
      </c>
      <c r="B937" s="1">
        <v>1.0560543270924699E-3</v>
      </c>
      <c r="C937" s="1">
        <v>5.6653689383062797E-4</v>
      </c>
      <c r="D937" s="1">
        <v>5.6499726337405599E-4</v>
      </c>
      <c r="E937" s="1">
        <v>1.15018588492997E-3</v>
      </c>
      <c r="F937" s="1">
        <v>2.9106909843171702E-4</v>
      </c>
      <c r="G937" s="1">
        <v>5.9457498977667105E-4</v>
      </c>
      <c r="H937" s="1">
        <v>5.4727531576538601E-4</v>
      </c>
      <c r="I937" s="2">
        <f t="shared" si="28"/>
        <v>6.4035218114403213E-4</v>
      </c>
      <c r="K937" s="1">
        <v>1.50539477945555E-3</v>
      </c>
      <c r="L937" s="1">
        <v>3.0844943367370199E-3</v>
      </c>
      <c r="M937" s="1">
        <v>2.2132372448401701E-3</v>
      </c>
      <c r="N937" s="1">
        <v>3.1875982338207E-3</v>
      </c>
      <c r="O937" s="1">
        <v>1.83746487197415E-3</v>
      </c>
      <c r="P937" s="1">
        <v>1.79519619157053E-3</v>
      </c>
      <c r="Q937" s="1">
        <v>7.5802285030446E-4</v>
      </c>
      <c r="R937" s="1">
        <v>9.6464940900396398E-4</v>
      </c>
      <c r="S937" s="2">
        <f t="shared" si="29"/>
        <v>1.9182572397133178E-3</v>
      </c>
    </row>
    <row r="938" spans="1:19" x14ac:dyDescent="0.25">
      <c r="A938" s="1">
        <v>3.6891134466031801E-4</v>
      </c>
      <c r="B938" s="1">
        <v>5.0116326391708003E-4</v>
      </c>
      <c r="C938" s="1">
        <v>1.0191561070589999E-3</v>
      </c>
      <c r="D938" s="1">
        <v>5.1734235217739701E-4</v>
      </c>
      <c r="E938" s="1">
        <v>8.6408902097752502E-4</v>
      </c>
      <c r="F938" s="1">
        <v>2.77545703484742E-4</v>
      </c>
      <c r="G938" s="1">
        <v>3.23105368463691E-4</v>
      </c>
      <c r="H938" s="1">
        <v>2.8604848269784199E-4</v>
      </c>
      <c r="I938" s="2">
        <f t="shared" si="28"/>
        <v>5.1967020542969936E-4</v>
      </c>
      <c r="K938" s="1">
        <v>1.56274141564065E-3</v>
      </c>
      <c r="L938" s="1">
        <v>2.0085403036964899E-3</v>
      </c>
      <c r="M938" s="1">
        <v>3.2814302781721798E-3</v>
      </c>
      <c r="N938" s="1">
        <v>1.34202018666828E-3</v>
      </c>
      <c r="O938" s="1">
        <v>2.12156031226024E-3</v>
      </c>
      <c r="P938" s="1">
        <v>1.55569643507156E-3</v>
      </c>
      <c r="Q938" s="1">
        <v>1.69098819043784E-3</v>
      </c>
      <c r="R938" s="1">
        <v>1.4637314175272201E-3</v>
      </c>
      <c r="S938" s="2">
        <f t="shared" si="29"/>
        <v>1.8783385674343077E-3</v>
      </c>
    </row>
    <row r="939" spans="1:19" x14ac:dyDescent="0.25">
      <c r="A939" s="1">
        <v>4.1092517877836697E-4</v>
      </c>
      <c r="B939" s="1">
        <v>1.59491733683973E-4</v>
      </c>
      <c r="C939" s="1">
        <v>9.5076089524391495E-4</v>
      </c>
      <c r="D939" s="1">
        <v>4.5864438941458898E-4</v>
      </c>
      <c r="E939" s="1">
        <v>4.7034197228603601E-4</v>
      </c>
      <c r="F939" s="1">
        <v>4.7405770176162798E-4</v>
      </c>
      <c r="G939" s="1">
        <v>5.7115058750001301E-5</v>
      </c>
      <c r="H939" s="1">
        <v>4.1402059170504301E-4</v>
      </c>
      <c r="I939" s="2">
        <f t="shared" si="28"/>
        <v>4.2441969020294405E-4</v>
      </c>
      <c r="K939" s="1">
        <v>1.6058163193195E-3</v>
      </c>
      <c r="L939" s="1">
        <v>1.5600634914973699E-3</v>
      </c>
      <c r="M939" s="1">
        <v>1.7827377661988799E-3</v>
      </c>
      <c r="N939" s="1">
        <v>1.43021335923616E-3</v>
      </c>
      <c r="O939" s="1">
        <v>1.39176883658557E-3</v>
      </c>
      <c r="P939" s="1">
        <v>8.5794873646502696E-4</v>
      </c>
      <c r="Q939" s="1">
        <v>9.6104542370877401E-4</v>
      </c>
      <c r="R939" s="1">
        <v>1.78220443605317E-3</v>
      </c>
      <c r="S939" s="2">
        <f t="shared" si="29"/>
        <v>1.4214747961330562E-3</v>
      </c>
    </row>
    <row r="940" spans="1:19" x14ac:dyDescent="0.25">
      <c r="A940" s="1">
        <v>1.05522734854873E-3</v>
      </c>
      <c r="B940" s="1">
        <v>1.7654963574548801E-4</v>
      </c>
      <c r="C940" s="1">
        <v>6.8712982173206605E-4</v>
      </c>
      <c r="D940" s="1">
        <v>4.8770360963361798E-4</v>
      </c>
      <c r="E940" s="1">
        <v>4.41410659776331E-4</v>
      </c>
      <c r="F940" s="1">
        <v>4.7579622126513502E-4</v>
      </c>
      <c r="G940" s="1">
        <v>2.4460060136693399E-4</v>
      </c>
      <c r="H940" s="1">
        <v>5.5467283938023804E-4</v>
      </c>
      <c r="I940" s="2">
        <f t="shared" si="28"/>
        <v>5.153863421810675E-4</v>
      </c>
      <c r="K940" s="1">
        <v>2.1398428148567401E-3</v>
      </c>
      <c r="L940" s="1">
        <v>2.2250348457155998E-3</v>
      </c>
      <c r="M940" s="1">
        <v>1.9774954063585298E-3</v>
      </c>
      <c r="N940" s="1">
        <v>2.4890994510068602E-3</v>
      </c>
      <c r="O940" s="1">
        <v>1.03166459013567E-3</v>
      </c>
      <c r="P940" s="1">
        <v>4.1608563261254201E-4</v>
      </c>
      <c r="Q940" s="1">
        <v>9.0113905802178401E-4</v>
      </c>
      <c r="R940" s="1">
        <v>1.84389835166822E-3</v>
      </c>
      <c r="S940" s="2">
        <f t="shared" si="29"/>
        <v>1.6280325187969932E-3</v>
      </c>
    </row>
    <row r="941" spans="1:19" x14ac:dyDescent="0.25">
      <c r="A941" s="1">
        <v>6.4308181384683995E-4</v>
      </c>
      <c r="B941" s="1">
        <v>1.6029549051770899E-4</v>
      </c>
      <c r="C941" s="1">
        <v>7.8626969684024298E-4</v>
      </c>
      <c r="D941" s="1">
        <v>1.8954652607373001E-4</v>
      </c>
      <c r="E941" s="1">
        <v>2.6761373661180398E-4</v>
      </c>
      <c r="F941" s="1">
        <v>3.41987993745658E-4</v>
      </c>
      <c r="G941" s="1">
        <v>1.7431323858922601E-4</v>
      </c>
      <c r="H941" s="1">
        <v>2.7653380974428403E-4</v>
      </c>
      <c r="I941" s="2">
        <f t="shared" si="28"/>
        <v>3.5495528824618674E-4</v>
      </c>
      <c r="K941" s="1">
        <v>2.21717795031847E-3</v>
      </c>
      <c r="L941" s="1">
        <v>2.6887828750186199E-3</v>
      </c>
      <c r="M941" s="1">
        <v>1.53090365885499E-3</v>
      </c>
      <c r="N941" s="1">
        <v>3.24260755392766E-3</v>
      </c>
      <c r="O941" s="1">
        <v>7.6998295626361203E-4</v>
      </c>
      <c r="P941" s="1">
        <v>8.4342874146177296E-4</v>
      </c>
      <c r="Q941" s="1">
        <v>5.7352481565302598E-4</v>
      </c>
      <c r="R941" s="1">
        <v>1.12272761288129E-3</v>
      </c>
      <c r="S941" s="2">
        <f t="shared" si="29"/>
        <v>1.6236420205474301E-3</v>
      </c>
    </row>
    <row r="942" spans="1:19" x14ac:dyDescent="0.25">
      <c r="A942" s="1">
        <v>3.2201185306277599E-4</v>
      </c>
      <c r="B942" s="1">
        <v>1.7743392247297299E-4</v>
      </c>
      <c r="C942" s="1">
        <v>6.5262211297569699E-4</v>
      </c>
      <c r="D942" s="1">
        <v>3.6345542273863099E-4</v>
      </c>
      <c r="E942" s="1">
        <v>4.0387787264210102E-4</v>
      </c>
      <c r="F942" s="1">
        <v>8.3350541332355494E-5</v>
      </c>
      <c r="G942" s="1">
        <v>4.2603801963586401E-4</v>
      </c>
      <c r="H942" s="1">
        <v>2.6412587893968003E-4</v>
      </c>
      <c r="I942" s="2">
        <f t="shared" si="28"/>
        <v>3.3661445297500966E-4</v>
      </c>
      <c r="K942" s="1">
        <v>2.5044320127960398E-3</v>
      </c>
      <c r="L942" s="1">
        <v>2.1682444028925298E-3</v>
      </c>
      <c r="M942" s="1">
        <v>1.52687957055235E-3</v>
      </c>
      <c r="N942" s="1">
        <v>2.3331202551936099E-3</v>
      </c>
      <c r="O942" s="1">
        <v>4.4043458688903999E-4</v>
      </c>
      <c r="P942" s="1">
        <v>7.9270360240517204E-4</v>
      </c>
      <c r="Q942" s="1">
        <v>7.26115155929005E-4</v>
      </c>
      <c r="R942" s="1">
        <v>7.5772347551583599E-4</v>
      </c>
      <c r="S942" s="2">
        <f t="shared" si="29"/>
        <v>1.406206632771698E-3</v>
      </c>
    </row>
    <row r="943" spans="1:19" x14ac:dyDescent="0.25">
      <c r="A943" s="1">
        <v>3.3832230695451102E-4</v>
      </c>
      <c r="B943" s="1">
        <v>4.6944918677119501E-4</v>
      </c>
      <c r="C943" s="1">
        <v>3.7174115632038299E-4</v>
      </c>
      <c r="D943" s="1">
        <v>7.5836762270641597E-4</v>
      </c>
      <c r="E943" s="1">
        <v>1.55484067512166E-4</v>
      </c>
      <c r="F943" s="1">
        <v>1.4445040923671899E-4</v>
      </c>
      <c r="G943" s="1">
        <v>4.4347649510851597E-4</v>
      </c>
      <c r="H943" s="1">
        <v>5.3198257842451799E-4</v>
      </c>
      <c r="I943" s="2">
        <f t="shared" si="28"/>
        <v>4.0165922787930295E-4</v>
      </c>
      <c r="K943" s="1">
        <v>3.9109605664568604E-3</v>
      </c>
      <c r="L943" s="1">
        <v>3.85690857225103E-3</v>
      </c>
      <c r="M943" s="1">
        <v>2.6199398253000899E-3</v>
      </c>
      <c r="N943" s="1">
        <v>2.9831840114145601E-3</v>
      </c>
      <c r="O943" s="1">
        <v>9.61173793256784E-4</v>
      </c>
      <c r="P943" s="1">
        <v>1.6696320667300199E-4</v>
      </c>
      <c r="Q943" s="1">
        <v>7.2784062185544496E-4</v>
      </c>
      <c r="R943" s="1">
        <v>9.8436382958737604E-4</v>
      </c>
      <c r="S943" s="2">
        <f t="shared" si="29"/>
        <v>2.0264168033493936E-3</v>
      </c>
    </row>
    <row r="944" spans="1:19" x14ac:dyDescent="0.25">
      <c r="A944" s="1">
        <v>3.2590864309336401E-4</v>
      </c>
      <c r="B944" s="1">
        <v>8.9822435535715601E-4</v>
      </c>
      <c r="C944" s="1">
        <v>4.3533678016531298E-4</v>
      </c>
      <c r="D944" s="1">
        <v>2.8961993171155298E-4</v>
      </c>
      <c r="E944" s="1">
        <v>3.9581633486634901E-4</v>
      </c>
      <c r="F944" s="1">
        <v>1.82308608012763E-4</v>
      </c>
      <c r="G944" s="1">
        <v>2.2773708605710899E-4</v>
      </c>
      <c r="H944" s="1">
        <v>8.0570719789736301E-4</v>
      </c>
      <c r="I944" s="2">
        <f t="shared" si="28"/>
        <v>4.4508236714512124E-4</v>
      </c>
      <c r="K944" s="1">
        <v>3.00757871564389E-3</v>
      </c>
      <c r="L944" s="1">
        <v>4.0630929953128503E-3</v>
      </c>
      <c r="M944" s="1">
        <v>2.3787635827449E-3</v>
      </c>
      <c r="N944" s="1">
        <v>2.4959464303887001E-3</v>
      </c>
      <c r="O944" s="1">
        <v>7.9399110004469201E-4</v>
      </c>
      <c r="P944" s="1">
        <v>4.5023040874070201E-4</v>
      </c>
      <c r="Q944" s="1">
        <v>5.4591626504668503E-4</v>
      </c>
      <c r="R944" s="1">
        <v>1.08847418190758E-3</v>
      </c>
      <c r="S944" s="2">
        <f t="shared" si="29"/>
        <v>1.85299920997875E-3</v>
      </c>
    </row>
    <row r="945" spans="1:19" x14ac:dyDescent="0.25">
      <c r="A945" s="1">
        <v>2.4931213421511901E-4</v>
      </c>
      <c r="B945" s="1">
        <v>1.13569386218832E-3</v>
      </c>
      <c r="C945" s="1">
        <v>8.6253960664393902E-4</v>
      </c>
      <c r="D945" s="1">
        <v>3.9545331838001098E-4</v>
      </c>
      <c r="E945" s="1">
        <v>6.9020853086032097E-4</v>
      </c>
      <c r="F945" s="1">
        <v>5.4789875633174604E-4</v>
      </c>
      <c r="G945" s="1">
        <v>6.2344939096596998E-4</v>
      </c>
      <c r="H945" s="1">
        <v>7.3873832836715103E-4</v>
      </c>
      <c r="I945" s="2">
        <f t="shared" si="28"/>
        <v>6.5541174099407215E-4</v>
      </c>
      <c r="K945" s="1">
        <v>1.18093558688667E-3</v>
      </c>
      <c r="L945" s="1">
        <v>8.2391851693781805E-4</v>
      </c>
      <c r="M945" s="1">
        <v>3.8283965339069501E-4</v>
      </c>
      <c r="N945" s="1">
        <v>9.2624483944806E-4</v>
      </c>
      <c r="O945" s="1">
        <v>6.3004536178223305E-4</v>
      </c>
      <c r="P945" s="1">
        <v>5.9014051647466995E-4</v>
      </c>
      <c r="Q945" s="1">
        <v>6.2311353115468405E-4</v>
      </c>
      <c r="R945" s="1">
        <v>9.4339177836532903E-4</v>
      </c>
      <c r="S945" s="2">
        <f t="shared" si="29"/>
        <v>7.625787230550198E-4</v>
      </c>
    </row>
    <row r="946" spans="1:19" x14ac:dyDescent="0.25">
      <c r="A946" s="1">
        <v>2.50761397145631E-4</v>
      </c>
      <c r="B946" s="1">
        <v>6.0550487891172301E-4</v>
      </c>
      <c r="C946" s="1">
        <v>3.14873527371422E-4</v>
      </c>
      <c r="D946" s="1">
        <v>4.9848415878673104E-4</v>
      </c>
      <c r="E946" s="1">
        <v>5.86819748393889E-4</v>
      </c>
      <c r="F946" s="1">
        <v>4.7949920156755099E-4</v>
      </c>
      <c r="G946" s="1">
        <v>5.1017269577680101E-4</v>
      </c>
      <c r="H946" s="1">
        <v>8.3858866836286205E-4</v>
      </c>
      <c r="I946" s="2">
        <f t="shared" si="28"/>
        <v>5.1058803453957625E-4</v>
      </c>
      <c r="K946" s="1">
        <v>1.17527115007785E-3</v>
      </c>
      <c r="L946" s="1">
        <v>1.5430131827079399E-3</v>
      </c>
      <c r="M946" s="1">
        <v>7.4910340243300195E-4</v>
      </c>
      <c r="N946" s="1">
        <v>6.5068022290590798E-4</v>
      </c>
      <c r="O946" s="1">
        <v>3.3818234093978099E-4</v>
      </c>
      <c r="P946" s="1">
        <v>2.03123729758161E-4</v>
      </c>
      <c r="Q946" s="1">
        <v>8.9445838588662495E-4</v>
      </c>
      <c r="R946" s="1">
        <v>9.1629391014014E-4</v>
      </c>
      <c r="S946" s="2">
        <f t="shared" si="29"/>
        <v>8.0876579060617582E-4</v>
      </c>
    </row>
    <row r="947" spans="1:19" x14ac:dyDescent="0.25">
      <c r="A947" s="1">
        <v>3.3230481618510502E-4</v>
      </c>
      <c r="B947" s="1">
        <v>1.4833257209550499E-4</v>
      </c>
      <c r="C947" s="1">
        <v>7.2624094103505095E-4</v>
      </c>
      <c r="D947" s="1">
        <v>7.7038367786526395E-4</v>
      </c>
      <c r="E947" s="1">
        <v>3.4399090760333002E-4</v>
      </c>
      <c r="F947" s="1">
        <v>2.5011143116186898E-4</v>
      </c>
      <c r="G947" s="1">
        <v>2.8045231947880403E-4</v>
      </c>
      <c r="H947" s="1">
        <v>8.64919597564937E-4</v>
      </c>
      <c r="I947" s="2">
        <f t="shared" si="28"/>
        <v>4.6459203287373314E-4</v>
      </c>
      <c r="K947" s="1">
        <v>1.4747113760534699E-3</v>
      </c>
      <c r="L947" s="1">
        <v>2.6517791709931701E-3</v>
      </c>
      <c r="M947" s="1">
        <v>1.00886027580885E-3</v>
      </c>
      <c r="N947" s="1">
        <v>1.3971280786858799E-3</v>
      </c>
      <c r="O947" s="1">
        <v>7.8936042450870197E-4</v>
      </c>
      <c r="P947" s="1">
        <v>6.3659120124223202E-4</v>
      </c>
      <c r="Q947" s="1">
        <v>4.5356420998991499E-4</v>
      </c>
      <c r="R947" s="1">
        <v>1.24283389359307E-3</v>
      </c>
      <c r="S947" s="2">
        <f t="shared" si="29"/>
        <v>1.2068535788594111E-3</v>
      </c>
    </row>
    <row r="948" spans="1:19" x14ac:dyDescent="0.25">
      <c r="A948" s="1">
        <v>7.1918216614259996E-4</v>
      </c>
      <c r="B948" s="1">
        <v>6.0260821896610504E-4</v>
      </c>
      <c r="C948" s="1">
        <v>5.7143045384317197E-4</v>
      </c>
      <c r="D948" s="1">
        <v>6.9474583964689301E-4</v>
      </c>
      <c r="E948" s="1">
        <v>7.06923955936689E-4</v>
      </c>
      <c r="F948" s="1">
        <v>5.3558386619272699E-4</v>
      </c>
      <c r="G948" s="1">
        <v>5.6763193559065603E-4</v>
      </c>
      <c r="H948" s="1">
        <v>8.6428344875660802E-4</v>
      </c>
      <c r="I948" s="2">
        <f t="shared" si="28"/>
        <v>6.5779873563443132E-4</v>
      </c>
      <c r="K948" s="1">
        <v>2.37629779176133E-3</v>
      </c>
      <c r="L948" s="1">
        <v>1.20205519203695E-3</v>
      </c>
      <c r="M948" s="1">
        <v>1.88830893395232E-3</v>
      </c>
      <c r="N948" s="1">
        <v>2.06249083555703E-3</v>
      </c>
      <c r="O948" s="1">
        <v>1.3251341655652301E-3</v>
      </c>
      <c r="P948" s="1">
        <v>7.7094144785351103E-4</v>
      </c>
      <c r="Q948" s="1">
        <v>6.6371227767576704E-4</v>
      </c>
      <c r="R948" s="1">
        <v>1.51386275869278E-3</v>
      </c>
      <c r="S948" s="2">
        <f t="shared" si="29"/>
        <v>1.4753504253868647E-3</v>
      </c>
    </row>
    <row r="949" spans="1:19" x14ac:dyDescent="0.25">
      <c r="A949" s="1">
        <v>5.2283181370392897E-4</v>
      </c>
      <c r="B949" s="1">
        <v>1.13415622128628E-3</v>
      </c>
      <c r="C949" s="1">
        <v>3.5906419366236601E-4</v>
      </c>
      <c r="D949" s="1">
        <v>1.6886292521315699E-4</v>
      </c>
      <c r="E949" s="1">
        <v>7.7621671082123004E-4</v>
      </c>
      <c r="F949" s="1">
        <v>8.2646686591755596E-4</v>
      </c>
      <c r="G949" s="1">
        <v>5.5494533250811603E-4</v>
      </c>
      <c r="H949" s="1">
        <v>8.1077909043344098E-4</v>
      </c>
      <c r="I949" s="2">
        <f t="shared" si="28"/>
        <v>6.4416539419325945E-4</v>
      </c>
      <c r="K949" s="1">
        <v>2.3676876969864402E-3</v>
      </c>
      <c r="L949" s="1">
        <v>3.08270184125632E-3</v>
      </c>
      <c r="M949" s="1">
        <v>4.0653420066065196E-3</v>
      </c>
      <c r="N949" s="1">
        <v>3.6243439386964998E-3</v>
      </c>
      <c r="O949" s="1">
        <v>9.5821276268077905E-4</v>
      </c>
      <c r="P949" s="1">
        <v>5.5983898851295997E-4</v>
      </c>
      <c r="Q949" s="1">
        <v>7.0505479131166104E-4</v>
      </c>
      <c r="R949" s="1">
        <v>3.6649109319962899E-4</v>
      </c>
      <c r="S949" s="2">
        <f t="shared" si="29"/>
        <v>1.9662091399063513E-3</v>
      </c>
    </row>
    <row r="950" spans="1:19" x14ac:dyDescent="0.25">
      <c r="A950" s="1">
        <v>7.5124301639107997E-4</v>
      </c>
      <c r="B950" s="1">
        <v>7.1982389737717796E-4</v>
      </c>
      <c r="C950" s="1">
        <v>5.8906808284593497E-4</v>
      </c>
      <c r="D950" s="1">
        <v>5.0015896829776099E-4</v>
      </c>
      <c r="E950" s="1">
        <v>1.2797181302751199E-3</v>
      </c>
      <c r="F950" s="1">
        <v>7.8640732886323496E-4</v>
      </c>
      <c r="G950" s="1">
        <v>3.6653299065661499E-4</v>
      </c>
      <c r="H950" s="1">
        <v>1.0809129892395001E-3</v>
      </c>
      <c r="I950" s="2">
        <f t="shared" si="28"/>
        <v>7.5923317549330294E-4</v>
      </c>
      <c r="K950" s="1">
        <v>1.13315318473049E-3</v>
      </c>
      <c r="L950" s="1">
        <v>4.3576735506925699E-3</v>
      </c>
      <c r="M950" s="1">
        <v>4.1666420140845E-3</v>
      </c>
      <c r="N950" s="1">
        <v>3.5393294202980502E-3</v>
      </c>
      <c r="O950" s="1">
        <v>6.13907640896547E-4</v>
      </c>
      <c r="P950" s="1">
        <v>3.9916561312104898E-4</v>
      </c>
      <c r="Q950" s="1">
        <v>7.00093282493285E-4</v>
      </c>
      <c r="R950" s="1">
        <v>3.5826976033573598E-4</v>
      </c>
      <c r="S950" s="2">
        <f t="shared" si="29"/>
        <v>1.9085293083315282E-3</v>
      </c>
    </row>
    <row r="951" spans="1:19" x14ac:dyDescent="0.25">
      <c r="A951" s="1">
        <v>7.0511290219104597E-4</v>
      </c>
      <c r="B951" s="1">
        <v>4.5205284460035102E-4</v>
      </c>
      <c r="C951" s="1">
        <v>9.8611752441560502E-4</v>
      </c>
      <c r="D951" s="1">
        <v>5.3499012206987097E-4</v>
      </c>
      <c r="E951" s="1">
        <v>1.2411570381208399E-3</v>
      </c>
      <c r="F951" s="1">
        <v>5.2946160477906499E-4</v>
      </c>
      <c r="G951" s="1">
        <v>3.5296317835755299E-4</v>
      </c>
      <c r="H951" s="1">
        <v>8.6496477474500195E-4</v>
      </c>
      <c r="I951" s="2">
        <f t="shared" si="28"/>
        <v>7.0835249865991651E-4</v>
      </c>
      <c r="K951" s="1">
        <v>2.2573385476746602E-3</v>
      </c>
      <c r="L951" s="1">
        <v>3.4165326604963099E-3</v>
      </c>
      <c r="M951" s="1">
        <v>1.12756618984337E-3</v>
      </c>
      <c r="N951" s="1">
        <v>2.37604750347465E-3</v>
      </c>
      <c r="O951" s="1">
        <v>3.0805532845254902E-4</v>
      </c>
      <c r="P951" s="1">
        <v>7.6875157863524099E-4</v>
      </c>
      <c r="Q951" s="1">
        <v>5.7941565142968895E-4</v>
      </c>
      <c r="R951" s="1">
        <v>4.8118629310451498E-4</v>
      </c>
      <c r="S951" s="2">
        <f t="shared" si="29"/>
        <v>1.4143617191388731E-3</v>
      </c>
    </row>
    <row r="952" spans="1:19" x14ac:dyDescent="0.25">
      <c r="A952" s="1">
        <v>7.89494501440884E-4</v>
      </c>
      <c r="B952" s="1">
        <v>1.3011654208682599E-3</v>
      </c>
      <c r="C952" s="1">
        <v>6.5328272680092005E-4</v>
      </c>
      <c r="D952" s="1">
        <v>3.5641439914644598E-4</v>
      </c>
      <c r="E952" s="1">
        <v>2.9085451865773498E-4</v>
      </c>
      <c r="F952" s="1">
        <v>3.1716181053656402E-4</v>
      </c>
      <c r="G952" s="1">
        <v>4.6865319998084902E-4</v>
      </c>
      <c r="H952" s="1">
        <v>7.1109577908015501E-4</v>
      </c>
      <c r="I952" s="2">
        <f t="shared" si="28"/>
        <v>6.1101529456397663E-4</v>
      </c>
      <c r="K952" s="1">
        <v>1.8758232669796101E-3</v>
      </c>
      <c r="L952" s="1">
        <v>1.6565607420273899E-3</v>
      </c>
      <c r="M952" s="1">
        <v>1.17317947174428E-3</v>
      </c>
      <c r="N952" s="1">
        <v>1.3980997230137501E-3</v>
      </c>
      <c r="O952" s="1">
        <v>8.2976771473017102E-4</v>
      </c>
      <c r="P952" s="1">
        <v>1.18036365702243E-3</v>
      </c>
      <c r="Q952" s="1">
        <v>5.7966577985260105E-4</v>
      </c>
      <c r="R952" s="1">
        <v>5.2320333346407804E-4</v>
      </c>
      <c r="S952" s="2">
        <f t="shared" si="29"/>
        <v>1.1520829611042888E-3</v>
      </c>
    </row>
    <row r="953" spans="1:19" x14ac:dyDescent="0.25">
      <c r="A953" s="1">
        <v>7.0256280427722501E-4</v>
      </c>
      <c r="B953" s="1">
        <v>7.6142812440843795E-4</v>
      </c>
      <c r="C953" s="1">
        <v>6.6611365324217799E-4</v>
      </c>
      <c r="D953" s="1">
        <v>1.4207136522324099E-4</v>
      </c>
      <c r="E953" s="1">
        <v>8.0058968026242895E-4</v>
      </c>
      <c r="F953" s="1">
        <v>3.1228061998796202E-4</v>
      </c>
      <c r="G953" s="1">
        <v>8.7364947207734802E-4</v>
      </c>
      <c r="H953" s="1">
        <v>9.4717651175068196E-4</v>
      </c>
      <c r="I953" s="2">
        <f t="shared" si="28"/>
        <v>6.5073402890368785E-4</v>
      </c>
      <c r="K953" s="1">
        <v>3.8432304280828799E-3</v>
      </c>
      <c r="L953" s="1">
        <v>2.72609420250784E-3</v>
      </c>
      <c r="M953" s="1">
        <v>1.76954636357615E-3</v>
      </c>
      <c r="N953" s="1">
        <v>1.9861692959213498E-3</v>
      </c>
      <c r="O953" s="1">
        <v>1.45911874192676E-3</v>
      </c>
      <c r="P953" s="1">
        <v>1.5881590282056999E-3</v>
      </c>
      <c r="Q953" s="1">
        <v>1.18577950997287E-3</v>
      </c>
      <c r="R953" s="1">
        <v>8.9037153954190696E-4</v>
      </c>
      <c r="S953" s="2">
        <f t="shared" si="29"/>
        <v>1.9310586387169322E-3</v>
      </c>
    </row>
    <row r="954" spans="1:19" x14ac:dyDescent="0.25">
      <c r="A954" s="1">
        <v>3.2333414322618199E-4</v>
      </c>
      <c r="B954" s="1">
        <v>5.3762302661227303E-4</v>
      </c>
      <c r="C954" s="1">
        <v>4.5753603391869899E-4</v>
      </c>
      <c r="D954" s="1">
        <v>2.4414166481571801E-4</v>
      </c>
      <c r="E954" s="1">
        <v>7.88146834564055E-4</v>
      </c>
      <c r="F954" s="1">
        <v>3.5960819182090598E-4</v>
      </c>
      <c r="G954" s="1">
        <v>4.3884628742249401E-4</v>
      </c>
      <c r="H954" s="1">
        <v>4.2679402470638698E-4</v>
      </c>
      <c r="I954" s="2">
        <f t="shared" si="28"/>
        <v>4.4700377588583921E-4</v>
      </c>
      <c r="K954" s="1">
        <v>5.3278952522778896E-3</v>
      </c>
      <c r="L954" s="1">
        <v>3.7363823305342002E-3</v>
      </c>
      <c r="M954" s="1">
        <v>3.50935146850224E-3</v>
      </c>
      <c r="N954" s="1">
        <v>3.7642710760327101E-3</v>
      </c>
      <c r="O954" s="1">
        <v>8.03978103963152E-4</v>
      </c>
      <c r="P954" s="1">
        <v>7.4089056807038296E-4</v>
      </c>
      <c r="Q954" s="1">
        <v>1.3798338728644201E-3</v>
      </c>
      <c r="R954" s="1">
        <v>1.10780258258E-3</v>
      </c>
      <c r="S954" s="2">
        <f t="shared" si="29"/>
        <v>2.546300656853124E-3</v>
      </c>
    </row>
    <row r="955" spans="1:19" x14ac:dyDescent="0.25">
      <c r="A955" s="1">
        <v>1.91835289727594E-4</v>
      </c>
      <c r="B955" s="1">
        <v>4.8931415058810505E-4</v>
      </c>
      <c r="C955" s="1">
        <v>2.5005349815248001E-4</v>
      </c>
      <c r="D955" s="1">
        <v>4.3658181339854699E-4</v>
      </c>
      <c r="E955" s="1">
        <v>6.0518159138790999E-4</v>
      </c>
      <c r="F955" s="1">
        <v>2.89706768804819E-4</v>
      </c>
      <c r="G955" s="1">
        <v>3.7899420893684901E-4</v>
      </c>
      <c r="H955" s="1">
        <v>3.8802247723600898E-4</v>
      </c>
      <c r="I955" s="2">
        <f t="shared" si="28"/>
        <v>3.7871122477903913E-4</v>
      </c>
      <c r="K955" s="1">
        <v>2.2208028928154501E-3</v>
      </c>
      <c r="L955" s="1">
        <v>2.5399013326610899E-3</v>
      </c>
      <c r="M955" s="1">
        <v>2.71235540650356E-3</v>
      </c>
      <c r="N955" s="1">
        <v>2.0633468747842001E-3</v>
      </c>
      <c r="O955" s="1">
        <v>6.0676983178598704E-4</v>
      </c>
      <c r="P955" s="1">
        <v>4.4992844682724398E-4</v>
      </c>
      <c r="Q955" s="1">
        <v>7.4271110805188998E-4</v>
      </c>
      <c r="R955" s="1">
        <v>7.5378910968993296E-4</v>
      </c>
      <c r="S955" s="2">
        <f t="shared" si="29"/>
        <v>1.5112006253899194E-3</v>
      </c>
    </row>
    <row r="956" spans="1:19" x14ac:dyDescent="0.25">
      <c r="A956" s="1">
        <v>6.0566675745390205E-4</v>
      </c>
      <c r="B956" s="1">
        <v>3.15769624897918E-4</v>
      </c>
      <c r="C956" s="1">
        <v>3.8483641841641599E-4</v>
      </c>
      <c r="D956" s="1">
        <v>3.6995014012661698E-4</v>
      </c>
      <c r="E956" s="1">
        <v>2.5734777538627201E-4</v>
      </c>
      <c r="F956" s="1">
        <v>3.33104181794229E-4</v>
      </c>
      <c r="G956" s="1">
        <v>5.66927008845774E-4</v>
      </c>
      <c r="H956" s="1">
        <v>4.1956779045340599E-4</v>
      </c>
      <c r="I956" s="2">
        <f t="shared" si="28"/>
        <v>4.0664621217181672E-4</v>
      </c>
      <c r="K956" s="1">
        <v>2.4669844186734902E-3</v>
      </c>
      <c r="L956" s="1">
        <v>2.7128723301544301E-3</v>
      </c>
      <c r="M956" s="1">
        <v>2.7912521744552399E-3</v>
      </c>
      <c r="N956" s="1">
        <v>3.3555575917422601E-3</v>
      </c>
      <c r="O956" s="1">
        <v>1.94359955453614E-4</v>
      </c>
      <c r="P956" s="1">
        <v>3.9640376676342698E-4</v>
      </c>
      <c r="Q956" s="1">
        <v>6.3761261103449803E-4</v>
      </c>
      <c r="R956" s="1">
        <v>4.86006651342596E-4</v>
      </c>
      <c r="S956" s="2">
        <f t="shared" si="29"/>
        <v>1.6301311874524443E-3</v>
      </c>
    </row>
    <row r="957" spans="1:19" x14ac:dyDescent="0.25">
      <c r="A957" s="1">
        <v>6.6151505241347601E-4</v>
      </c>
      <c r="B957" s="1">
        <v>4.7182399317993398E-4</v>
      </c>
      <c r="C957" s="1">
        <v>1.4128600041219799E-4</v>
      </c>
      <c r="D957" s="1">
        <v>2.5884198752142699E-4</v>
      </c>
      <c r="E957" s="1">
        <v>3.9455465090186998E-4</v>
      </c>
      <c r="F957" s="1">
        <v>7.9997499546701205E-4</v>
      </c>
      <c r="G957" s="1">
        <v>5.3171865309349804E-4</v>
      </c>
      <c r="H957" s="1">
        <v>6.5000078009389104E-4</v>
      </c>
      <c r="I957" s="2">
        <f t="shared" si="28"/>
        <v>4.8871451413541329E-4</v>
      </c>
      <c r="K957" s="1">
        <v>5.11950290584888E-3</v>
      </c>
      <c r="L957" s="1">
        <v>4.8682524144921099E-3</v>
      </c>
      <c r="M957" s="1">
        <v>3.98833592698483E-3</v>
      </c>
      <c r="N957" s="1">
        <v>5.5757051055182099E-3</v>
      </c>
      <c r="O957" s="1">
        <v>8.7159905113406001E-4</v>
      </c>
      <c r="P957" s="1">
        <v>4.95820392028104E-4</v>
      </c>
      <c r="Q957" s="1">
        <v>3.0096825904938799E-4</v>
      </c>
      <c r="R957" s="1">
        <v>7.9993993132263397E-4</v>
      </c>
      <c r="S957" s="2">
        <f t="shared" si="29"/>
        <v>2.7525154982972772E-3</v>
      </c>
    </row>
    <row r="958" spans="1:19" x14ac:dyDescent="0.25">
      <c r="A958" s="1">
        <v>3.4904110740106501E-4</v>
      </c>
      <c r="B958" s="1">
        <v>5.2103112310638905E-4</v>
      </c>
      <c r="C958" s="1">
        <v>1.7430240716580101E-4</v>
      </c>
      <c r="D958" s="1">
        <v>3.4772933263470203E-4</v>
      </c>
      <c r="E958" s="1">
        <v>1.7711306069054299E-4</v>
      </c>
      <c r="F958" s="1">
        <v>4.8575887851964102E-4</v>
      </c>
      <c r="G958" s="1">
        <v>4.5453398073409102E-4</v>
      </c>
      <c r="H958" s="1">
        <v>4.2576075689464799E-4</v>
      </c>
      <c r="I958" s="2">
        <f t="shared" si="28"/>
        <v>3.6690883089336002E-4</v>
      </c>
      <c r="K958" s="1">
        <v>3.3624881565476202E-3</v>
      </c>
      <c r="L958" s="1">
        <v>3.8447287147476898E-3</v>
      </c>
      <c r="M958" s="1">
        <v>4.9328708686371802E-3</v>
      </c>
      <c r="N958" s="1">
        <v>3.2906006658596802E-3</v>
      </c>
      <c r="O958" s="1">
        <v>9.0847750978315599E-4</v>
      </c>
      <c r="P958" s="1">
        <v>5.6543105157593095E-4</v>
      </c>
      <c r="Q958" s="1">
        <v>3.1208289140372502E-4</v>
      </c>
      <c r="R958" s="1">
        <v>8.6567758705919404E-4</v>
      </c>
      <c r="S958" s="2">
        <f t="shared" si="29"/>
        <v>2.2602946807017718E-3</v>
      </c>
    </row>
    <row r="959" spans="1:19" x14ac:dyDescent="0.25">
      <c r="A959" s="1">
        <v>3.1669475127866597E-4</v>
      </c>
      <c r="B959" s="1">
        <v>5.2022745286409296E-4</v>
      </c>
      <c r="C959" s="1">
        <v>4.2126026278626298E-4</v>
      </c>
      <c r="D959" s="1">
        <v>1.5188695783638901E-4</v>
      </c>
      <c r="E959" s="1">
        <v>1.3104784762144601E-4</v>
      </c>
      <c r="F959" s="1">
        <v>4.64308158306956E-4</v>
      </c>
      <c r="G959" s="1">
        <v>2.6441160086467999E-4</v>
      </c>
      <c r="H959" s="1">
        <v>2.5511038711348202E-4</v>
      </c>
      <c r="I959" s="2">
        <f t="shared" si="28"/>
        <v>3.156184273339969E-4</v>
      </c>
      <c r="K959" s="1">
        <v>2.9442374911208E-3</v>
      </c>
      <c r="L959" s="1">
        <v>2.2873242877737201E-3</v>
      </c>
      <c r="M959" s="1">
        <v>3.4821875649717498E-3</v>
      </c>
      <c r="N959" s="1">
        <v>2.8765768007236198E-3</v>
      </c>
      <c r="O959" s="1">
        <v>5.8273347955444205E-4</v>
      </c>
      <c r="P959" s="1">
        <v>9.4913172029184795E-4</v>
      </c>
      <c r="Q959" s="1">
        <v>7.1717413668049798E-4</v>
      </c>
      <c r="R959" s="1">
        <v>6.2076452655293699E-4</v>
      </c>
      <c r="S959" s="2">
        <f t="shared" si="29"/>
        <v>1.8075162509587019E-3</v>
      </c>
    </row>
    <row r="960" spans="1:19" x14ac:dyDescent="0.25">
      <c r="A960" s="1">
        <v>1.77720777868802E-4</v>
      </c>
      <c r="B960" s="1">
        <v>6.5355786236014101E-4</v>
      </c>
      <c r="C960" s="1">
        <v>6.7327982434896695E-4</v>
      </c>
      <c r="D960" s="1">
        <v>3.1239965426683498E-4</v>
      </c>
      <c r="E960" s="1">
        <v>1.8472738718763399E-4</v>
      </c>
      <c r="F960" s="1">
        <v>3.8326944573004602E-4</v>
      </c>
      <c r="G960" s="1">
        <v>3.13930907075219E-4</v>
      </c>
      <c r="H960" s="1">
        <v>2.3745781234797399E-4</v>
      </c>
      <c r="I960" s="2">
        <f t="shared" si="28"/>
        <v>3.6704295889820226E-4</v>
      </c>
      <c r="K960" s="1">
        <v>1.3989818847075599E-3</v>
      </c>
      <c r="L960" s="1">
        <v>1.4082238955326399E-3</v>
      </c>
      <c r="M960" s="1">
        <v>9.4895824938403899E-4</v>
      </c>
      <c r="N960" s="1">
        <v>1.84097080061946E-3</v>
      </c>
      <c r="O960" s="1">
        <v>4.9056477705679605E-4</v>
      </c>
      <c r="P960" s="1">
        <v>8.4996406812789605E-4</v>
      </c>
      <c r="Q960" s="1">
        <v>7.8640147891970895E-4</v>
      </c>
      <c r="R960" s="1">
        <v>7.8042601322791103E-4</v>
      </c>
      <c r="S960" s="2">
        <f t="shared" si="29"/>
        <v>1.0630613959470012E-3</v>
      </c>
    </row>
    <row r="961" spans="1:19" x14ac:dyDescent="0.25">
      <c r="A961" s="1">
        <v>3.2800129016582899E-4</v>
      </c>
      <c r="B961" s="1">
        <v>3.5456805206189899E-4</v>
      </c>
      <c r="C961" s="1">
        <v>4.0927612083682902E-4</v>
      </c>
      <c r="D961" s="1">
        <v>1.82247490044321E-4</v>
      </c>
      <c r="E961" s="1">
        <v>1.7571713744636599E-4</v>
      </c>
      <c r="F961" s="1">
        <v>6.77243052012285E-4</v>
      </c>
      <c r="G961" s="1">
        <v>3.7078223469264298E-4</v>
      </c>
      <c r="H961" s="1">
        <v>1.92477659081688E-4</v>
      </c>
      <c r="I961" s="2">
        <f t="shared" si="28"/>
        <v>3.3628912954273253E-4</v>
      </c>
      <c r="K961" s="1">
        <v>1.27107425026551E-3</v>
      </c>
      <c r="L961" s="1">
        <v>2.8113821443913698E-3</v>
      </c>
      <c r="M961" s="1">
        <v>2.6223547992131001E-3</v>
      </c>
      <c r="N961" s="1">
        <v>2.6188381027430702E-3</v>
      </c>
      <c r="O961" s="1">
        <v>8.2624400943198304E-4</v>
      </c>
      <c r="P961" s="1">
        <v>4.51369604927506E-4</v>
      </c>
      <c r="Q961" s="1">
        <v>5.5831365982425096E-4</v>
      </c>
      <c r="R961" s="1">
        <v>4.9210754477829396E-4</v>
      </c>
      <c r="S961" s="2">
        <f t="shared" si="29"/>
        <v>1.4564605144468854E-3</v>
      </c>
    </row>
    <row r="962" spans="1:19" x14ac:dyDescent="0.25">
      <c r="A962" s="1">
        <v>4.6372739637815701E-4</v>
      </c>
      <c r="B962" s="1">
        <v>2.6296121579030401E-4</v>
      </c>
      <c r="C962" s="1">
        <v>5.78575042117009E-4</v>
      </c>
      <c r="D962" s="1">
        <v>2.7661021840936302E-4</v>
      </c>
      <c r="E962" s="1">
        <v>5.0576859821649899E-4</v>
      </c>
      <c r="F962" s="1">
        <v>6.1300571284257502E-4</v>
      </c>
      <c r="G962" s="1">
        <v>1.8953980869750001E-4</v>
      </c>
      <c r="H962" s="1">
        <v>8.6982819494035797E-5</v>
      </c>
      <c r="I962" s="2">
        <f t="shared" ref="I962:I1025" si="30">AVERAGE(A962:H962)</f>
        <v>3.7214635149318038E-4</v>
      </c>
      <c r="K962" s="1">
        <v>2.2855277738679102E-3</v>
      </c>
      <c r="L962" s="1">
        <v>2.4851217061721701E-3</v>
      </c>
      <c r="M962" s="1">
        <v>3.56674932100742E-3</v>
      </c>
      <c r="N962" s="1">
        <v>2.0606827600005602E-3</v>
      </c>
      <c r="O962" s="1">
        <v>1.67969806825861E-3</v>
      </c>
      <c r="P962" s="1">
        <v>5.1090942702625099E-4</v>
      </c>
      <c r="Q962" s="1">
        <v>8.2761871995257403E-4</v>
      </c>
      <c r="R962" s="1">
        <v>6.6787166947335198E-4</v>
      </c>
      <c r="S962" s="2">
        <f t="shared" ref="S962:S1025" si="31">AVERAGE(K962:R962)</f>
        <v>1.7605224307198559E-3</v>
      </c>
    </row>
    <row r="963" spans="1:19" x14ac:dyDescent="0.25">
      <c r="A963" s="1">
        <v>5.3551512951550897E-4</v>
      </c>
      <c r="B963" s="1">
        <v>3.27179832515197E-4</v>
      </c>
      <c r="C963" s="1">
        <v>4.8677788587200599E-4</v>
      </c>
      <c r="D963" s="1">
        <v>4.2422078714103502E-4</v>
      </c>
      <c r="E963" s="1">
        <v>6.5784328822740697E-4</v>
      </c>
      <c r="F963" s="1">
        <v>3.3320478703554999E-4</v>
      </c>
      <c r="G963" s="1">
        <v>1.3089594528661199E-4</v>
      </c>
      <c r="H963" s="1">
        <v>2.28722259634009E-4</v>
      </c>
      <c r="I963" s="2">
        <f t="shared" si="30"/>
        <v>3.9054498940341558E-4</v>
      </c>
      <c r="K963" s="1">
        <v>3.9156092885026901E-3</v>
      </c>
      <c r="L963" s="1">
        <v>2.28475706721677E-3</v>
      </c>
      <c r="M963" s="1">
        <v>3.2450080609841702E-3</v>
      </c>
      <c r="N963" s="1">
        <v>3.8841499000873202E-3</v>
      </c>
      <c r="O963" s="1">
        <v>1.3752220144431001E-3</v>
      </c>
      <c r="P963" s="1">
        <v>7.1728955758466298E-4</v>
      </c>
      <c r="Q963" s="1">
        <v>1.0163715100076E-3</v>
      </c>
      <c r="R963" s="1">
        <v>6.1041763672499004E-4</v>
      </c>
      <c r="S963" s="2">
        <f t="shared" si="31"/>
        <v>2.1311031294439131E-3</v>
      </c>
    </row>
    <row r="964" spans="1:19" x14ac:dyDescent="0.25">
      <c r="A964" s="1">
        <v>2.7069339549482598E-4</v>
      </c>
      <c r="B964" s="1">
        <v>4.86795361176585E-4</v>
      </c>
      <c r="C964" s="1">
        <v>5.3204822211093199E-4</v>
      </c>
      <c r="D964" s="1">
        <v>5.0871577454727796E-4</v>
      </c>
      <c r="E964" s="1">
        <v>8.1309427902407098E-4</v>
      </c>
      <c r="F964" s="1">
        <v>2.4483373991625502E-4</v>
      </c>
      <c r="G964" s="1">
        <v>4.4497182407944998E-4</v>
      </c>
      <c r="H964" s="1">
        <v>8.5255864892923305E-4</v>
      </c>
      <c r="I964" s="2">
        <f t="shared" si="30"/>
        <v>5.1921390565982874E-4</v>
      </c>
      <c r="K964" s="1">
        <v>3.05965331209459E-3</v>
      </c>
      <c r="L964" s="1">
        <v>2.7165252349413299E-3</v>
      </c>
      <c r="M964" s="1">
        <v>2.53198830819554E-3</v>
      </c>
      <c r="N964" s="1">
        <v>3.2762838957189002E-3</v>
      </c>
      <c r="O964" s="1">
        <v>2.1876266064013599E-3</v>
      </c>
      <c r="P964" s="1">
        <v>1.26236205548073E-3</v>
      </c>
      <c r="Q964" s="1">
        <v>1.30839731752039E-3</v>
      </c>
      <c r="R964" s="1">
        <v>9.8516006038687899E-4</v>
      </c>
      <c r="S964" s="2">
        <f t="shared" si="31"/>
        <v>2.1659995988424648E-3</v>
      </c>
    </row>
    <row r="965" spans="1:19" x14ac:dyDescent="0.25">
      <c r="A965" s="1">
        <v>2.61438694736028E-4</v>
      </c>
      <c r="B965" s="1">
        <v>5.137603184483E-4</v>
      </c>
      <c r="C965" s="1">
        <v>2.8902778278319598E-4</v>
      </c>
      <c r="D965" s="1">
        <v>7.7609773352876096E-4</v>
      </c>
      <c r="E965" s="1">
        <v>1.0053605284245099E-3</v>
      </c>
      <c r="F965" s="1">
        <v>2.8114140948695801E-4</v>
      </c>
      <c r="G965" s="1">
        <v>8.3004647672680601E-4</v>
      </c>
      <c r="H965" s="1">
        <v>6.6762495877121803E-4</v>
      </c>
      <c r="I965" s="2">
        <f t="shared" si="30"/>
        <v>5.7806223786322213E-4</v>
      </c>
      <c r="K965" s="1">
        <v>2.5212122594224198E-3</v>
      </c>
      <c r="L965" s="1">
        <v>2.8460594105954402E-3</v>
      </c>
      <c r="M965" s="1">
        <v>2.7418322639377402E-3</v>
      </c>
      <c r="N965" s="1">
        <v>4.3520664381054104E-3</v>
      </c>
      <c r="O965" s="1">
        <v>8.5054611975350495E-4</v>
      </c>
      <c r="P965" s="1">
        <v>7.2922536688270901E-4</v>
      </c>
      <c r="Q965" s="1">
        <v>1.28721356805161E-3</v>
      </c>
      <c r="R965" s="1">
        <v>7.6002259059586199E-4</v>
      </c>
      <c r="S965" s="2">
        <f t="shared" si="31"/>
        <v>2.0110222521680871E-3</v>
      </c>
    </row>
    <row r="966" spans="1:19" x14ac:dyDescent="0.25">
      <c r="A966" s="1">
        <v>7.2282644163244002E-4</v>
      </c>
      <c r="B966" s="1">
        <v>6.8893411900758199E-4</v>
      </c>
      <c r="C966" s="1">
        <v>8.6984030796817305E-5</v>
      </c>
      <c r="D966" s="1">
        <v>5.5436645094806105E-4</v>
      </c>
      <c r="E966" s="1">
        <v>9.2409833689390301E-4</v>
      </c>
      <c r="F966" s="1">
        <v>4.1577598405931598E-4</v>
      </c>
      <c r="G966" s="1">
        <v>9.4083998585560501E-4</v>
      </c>
      <c r="H966" s="1">
        <v>3.33794105595847E-4</v>
      </c>
      <c r="I966" s="2">
        <f t="shared" si="30"/>
        <v>5.8345243184869649E-4</v>
      </c>
      <c r="K966" s="1">
        <v>4.1306448929078103E-3</v>
      </c>
      <c r="L966" s="1">
        <v>4.7890870650045599E-3</v>
      </c>
      <c r="M966" s="1">
        <v>5.1244451856085E-3</v>
      </c>
      <c r="N966" s="1">
        <v>7.8128946255893797E-3</v>
      </c>
      <c r="O966" s="1">
        <v>2.56569463327666E-4</v>
      </c>
      <c r="P966" s="1">
        <v>7.29994644730226E-4</v>
      </c>
      <c r="Q966" s="1">
        <v>9.2107508098707798E-4</v>
      </c>
      <c r="R966" s="1">
        <v>5.1442250569877501E-4</v>
      </c>
      <c r="S966" s="2">
        <f t="shared" si="31"/>
        <v>3.0348916829817493E-3</v>
      </c>
    </row>
    <row r="967" spans="1:19" x14ac:dyDescent="0.25">
      <c r="A967" s="1">
        <v>5.4770780625557904E-4</v>
      </c>
      <c r="B967" s="1">
        <v>5.8578489138728603E-4</v>
      </c>
      <c r="C967" s="1">
        <v>2.1394816403259701E-4</v>
      </c>
      <c r="D967" s="1">
        <v>3.8248053769334898E-4</v>
      </c>
      <c r="E967" s="1">
        <v>4.52491926469394E-4</v>
      </c>
      <c r="F967" s="1">
        <v>4.0333242911817899E-4</v>
      </c>
      <c r="G967" s="1">
        <v>9.6763606428294097E-4</v>
      </c>
      <c r="H967" s="1">
        <v>2.21953425339566E-4</v>
      </c>
      <c r="I967" s="2">
        <f t="shared" si="30"/>
        <v>4.7191690557236141E-4</v>
      </c>
      <c r="K967" s="1">
        <v>1.9258185854670699E-3</v>
      </c>
      <c r="L967" s="1">
        <v>2.32020761705701E-3</v>
      </c>
      <c r="M967" s="1">
        <v>2.5539417916354301E-3</v>
      </c>
      <c r="N967" s="1">
        <v>2.1281487971445798E-3</v>
      </c>
      <c r="O967" s="1">
        <v>9.7974752458567893E-4</v>
      </c>
      <c r="P967" s="1">
        <v>1.3253305414404699E-3</v>
      </c>
      <c r="Q967" s="1">
        <v>3.4120072818109702E-4</v>
      </c>
      <c r="R967" s="1">
        <v>8.2844622031027896E-4</v>
      </c>
      <c r="S967" s="2">
        <f t="shared" si="31"/>
        <v>1.5503552257277017E-3</v>
      </c>
    </row>
    <row r="968" spans="1:19" x14ac:dyDescent="0.25">
      <c r="A968" s="1">
        <v>7.1794095160185301E-4</v>
      </c>
      <c r="B968" s="1">
        <v>2.3438892685209001E-4</v>
      </c>
      <c r="C968" s="1">
        <v>6.6123441496644003E-4</v>
      </c>
      <c r="D968" s="1">
        <v>4.3611648441158301E-4</v>
      </c>
      <c r="E968" s="1">
        <v>5.4581464344050101E-4</v>
      </c>
      <c r="F968" s="1">
        <v>3.0709957072797499E-4</v>
      </c>
      <c r="G968" s="1">
        <v>8.0835539750514704E-4</v>
      </c>
      <c r="H968" s="1">
        <v>1.45583780027923E-4</v>
      </c>
      <c r="I968" s="2">
        <f t="shared" si="30"/>
        <v>4.8206677119168903E-4</v>
      </c>
      <c r="K968" s="1">
        <v>1.2748451683012899E-3</v>
      </c>
      <c r="L968" s="1">
        <v>2.3950819974810299E-3</v>
      </c>
      <c r="M968" s="1">
        <v>3.2420455225734899E-3</v>
      </c>
      <c r="N968" s="1">
        <v>1.3752108574360399E-3</v>
      </c>
      <c r="O968" s="1">
        <v>8.3840405610493705E-4</v>
      </c>
      <c r="P968" s="1">
        <v>1.4354628372814299E-3</v>
      </c>
      <c r="Q968" s="1">
        <v>6.0878282538923795E-4</v>
      </c>
      <c r="R968" s="1">
        <v>1.3298116908503799E-3</v>
      </c>
      <c r="S968" s="2">
        <f t="shared" si="31"/>
        <v>1.5624556194272297E-3</v>
      </c>
    </row>
    <row r="969" spans="1:19" x14ac:dyDescent="0.25">
      <c r="A969" s="1">
        <v>7.3356004192408602E-4</v>
      </c>
      <c r="B969" s="1">
        <v>2.41768178370729E-4</v>
      </c>
      <c r="C969" s="1">
        <v>9.2563751392112103E-4</v>
      </c>
      <c r="D969" s="1">
        <v>5.88044145944576E-4</v>
      </c>
      <c r="E969" s="1">
        <v>2.51929699187579E-4</v>
      </c>
      <c r="F969" s="1">
        <v>2.7222269385562402E-4</v>
      </c>
      <c r="G969" s="1">
        <v>5.1157279069420798E-4</v>
      </c>
      <c r="H969" s="1">
        <v>2.67021309658977E-4</v>
      </c>
      <c r="I969" s="2">
        <f t="shared" si="30"/>
        <v>4.7396954669461251E-4</v>
      </c>
      <c r="K969" s="1">
        <v>1.9479648798400599E-3</v>
      </c>
      <c r="L969" s="1">
        <v>2.9617955769812099E-3</v>
      </c>
      <c r="M969" s="1">
        <v>2.0642085658062899E-3</v>
      </c>
      <c r="N969" s="1">
        <v>1.9441735519122501E-3</v>
      </c>
      <c r="O969" s="1">
        <v>1.84137109499115E-3</v>
      </c>
      <c r="P969" s="1">
        <v>1.9208235764709401E-3</v>
      </c>
      <c r="Q969" s="1">
        <v>1.3143021011010299E-3</v>
      </c>
      <c r="R969" s="1">
        <v>1.4993077266738199E-3</v>
      </c>
      <c r="S969" s="2">
        <f t="shared" si="31"/>
        <v>1.9367433842220939E-3</v>
      </c>
    </row>
    <row r="970" spans="1:19" x14ac:dyDescent="0.25">
      <c r="A970" s="1">
        <v>5.0441008540587904E-4</v>
      </c>
      <c r="B970" s="1">
        <v>2.9636015938662002E-4</v>
      </c>
      <c r="C970" s="1">
        <v>3.2392779657224399E-4</v>
      </c>
      <c r="D970" s="1">
        <v>6.70072482522742E-4</v>
      </c>
      <c r="E970" s="1">
        <v>4.5653424126817799E-4</v>
      </c>
      <c r="F970" s="1">
        <v>5.3800947307680895E-4</v>
      </c>
      <c r="G970" s="1">
        <v>3.4609284444059101E-4</v>
      </c>
      <c r="H970" s="1">
        <v>3.4726928541786701E-4</v>
      </c>
      <c r="I970" s="2">
        <f t="shared" si="30"/>
        <v>4.3533454601136628E-4</v>
      </c>
      <c r="K970" s="1">
        <v>2.6285013370364999E-3</v>
      </c>
      <c r="L970" s="1">
        <v>5.2854486874242199E-3</v>
      </c>
      <c r="M970" s="1">
        <v>2.5429900154350501E-3</v>
      </c>
      <c r="N970" s="1">
        <v>2.5207475426291199E-3</v>
      </c>
      <c r="O970" s="1">
        <v>5.9684305958026998E-4</v>
      </c>
      <c r="P970" s="1">
        <v>1.3134381495148401E-3</v>
      </c>
      <c r="Q970" s="1">
        <v>1.25572049681192E-3</v>
      </c>
      <c r="R970" s="1">
        <v>1.2743436037276901E-3</v>
      </c>
      <c r="S970" s="2">
        <f t="shared" si="31"/>
        <v>2.1772541115199508E-3</v>
      </c>
    </row>
    <row r="971" spans="1:19" x14ac:dyDescent="0.25">
      <c r="A971" s="1">
        <v>8.8801637887032004E-4</v>
      </c>
      <c r="B971" s="1">
        <v>3.7047553978003501E-4</v>
      </c>
      <c r="C971" s="1">
        <v>3.8163092737916298E-4</v>
      </c>
      <c r="D971" s="1">
        <v>4.7945523723570498E-4</v>
      </c>
      <c r="E971" s="1">
        <v>5.8424405758958397E-4</v>
      </c>
      <c r="F971" s="1">
        <v>6.9257826682558399E-4</v>
      </c>
      <c r="G971" s="1">
        <v>2.2802075372126601E-4</v>
      </c>
      <c r="H971" s="1">
        <v>6.0125233536994496E-4</v>
      </c>
      <c r="I971" s="2">
        <f t="shared" si="30"/>
        <v>5.2820918709645028E-4</v>
      </c>
      <c r="K971" s="1">
        <v>1.3456605432589201E-3</v>
      </c>
      <c r="L971" s="1">
        <v>1.9651812678886799E-3</v>
      </c>
      <c r="M971" s="1">
        <v>1.13978570979587E-3</v>
      </c>
      <c r="N971" s="1">
        <v>1.5241907061507201E-3</v>
      </c>
      <c r="O971" s="1">
        <v>4.5207725647592801E-4</v>
      </c>
      <c r="P971" s="1">
        <v>6.1385769746592701E-4</v>
      </c>
      <c r="Q971" s="1">
        <v>8.4631252695488099E-4</v>
      </c>
      <c r="R971" s="1">
        <v>1.59281593796167E-3</v>
      </c>
      <c r="S971" s="2">
        <f t="shared" si="31"/>
        <v>1.1849852057440743E-3</v>
      </c>
    </row>
    <row r="972" spans="1:19" x14ac:dyDescent="0.25">
      <c r="A972" s="1">
        <v>6.0593179584772798E-4</v>
      </c>
      <c r="B972" s="1">
        <v>5.6969474441400801E-4</v>
      </c>
      <c r="C972" s="1">
        <v>3.1173634601761502E-4</v>
      </c>
      <c r="D972" s="1">
        <v>5.0124143570047205E-4</v>
      </c>
      <c r="E972" s="1">
        <v>8.8410875004496395E-4</v>
      </c>
      <c r="F972" s="1">
        <v>2.7595532166018897E-4</v>
      </c>
      <c r="G972" s="1">
        <v>3.1078796792568999E-4</v>
      </c>
      <c r="H972" s="1">
        <v>7.3459893976863698E-4</v>
      </c>
      <c r="I972" s="2">
        <f t="shared" si="30"/>
        <v>5.2425691267241287E-4</v>
      </c>
      <c r="K972" s="1">
        <v>1.1819325536598199E-3</v>
      </c>
      <c r="L972" s="1">
        <v>1.2168308471165101E-3</v>
      </c>
      <c r="M972" s="1">
        <v>9.9759431246425291E-4</v>
      </c>
      <c r="N972" s="1">
        <v>1.63489254832287E-3</v>
      </c>
      <c r="O972" s="1">
        <v>5.2577070152700104E-4</v>
      </c>
      <c r="P972" s="1">
        <v>4.8632083089015002E-4</v>
      </c>
      <c r="Q972" s="1">
        <v>2.4911100489050997E-4</v>
      </c>
      <c r="R972" s="1">
        <v>2.1499205714910498E-3</v>
      </c>
      <c r="S972" s="2">
        <f t="shared" si="31"/>
        <v>1.0552966712952705E-3</v>
      </c>
    </row>
    <row r="973" spans="1:19" x14ac:dyDescent="0.25">
      <c r="A973" s="1">
        <v>6.3387073685932402E-4</v>
      </c>
      <c r="B973" s="1">
        <v>4.8270365571579499E-4</v>
      </c>
      <c r="C973" s="1">
        <v>5.9925730515146298E-4</v>
      </c>
      <c r="D973" s="1">
        <v>3.3258292686568798E-4</v>
      </c>
      <c r="E973" s="1">
        <v>1.0094756651485199E-3</v>
      </c>
      <c r="F973" s="1">
        <v>3.7691581565339201E-4</v>
      </c>
      <c r="G973" s="1">
        <v>2.22841346071722E-4</v>
      </c>
      <c r="H973" s="1">
        <v>5.2167167039447705E-4</v>
      </c>
      <c r="I973" s="2">
        <f t="shared" si="30"/>
        <v>5.2241489023254763E-4</v>
      </c>
      <c r="K973" s="1">
        <v>9.0110819520034804E-4</v>
      </c>
      <c r="L973" s="1">
        <v>1.8971582050682401E-3</v>
      </c>
      <c r="M973" s="1">
        <v>1.2256950225222E-3</v>
      </c>
      <c r="N973" s="1">
        <v>9.2687526545400304E-4</v>
      </c>
      <c r="O973" s="1">
        <v>1.28379423040352E-3</v>
      </c>
      <c r="P973" s="1">
        <v>6.9073698177049201E-4</v>
      </c>
      <c r="Q973" s="1">
        <v>8.5918313257402101E-4</v>
      </c>
      <c r="R973" s="1">
        <v>1.03915472749452E-3</v>
      </c>
      <c r="S973" s="2">
        <f t="shared" si="31"/>
        <v>1.102963220060918E-3</v>
      </c>
    </row>
    <row r="974" spans="1:19" x14ac:dyDescent="0.25">
      <c r="A974" s="1">
        <v>4.1849847212094098E-4</v>
      </c>
      <c r="B974" s="1">
        <v>7.5953859512991999E-4</v>
      </c>
      <c r="C974" s="1">
        <v>7.7842760646824199E-4</v>
      </c>
      <c r="D974" s="1">
        <v>2.08066192275711E-4</v>
      </c>
      <c r="E974" s="1">
        <v>4.4019245696385402E-4</v>
      </c>
      <c r="F974" s="1">
        <v>7.7487669694260202E-4</v>
      </c>
      <c r="G974" s="1">
        <v>1.9374049711539399E-4</v>
      </c>
      <c r="H974" s="1">
        <v>3.5719702317750897E-4</v>
      </c>
      <c r="I974" s="2">
        <f t="shared" si="30"/>
        <v>4.913171925242716E-4</v>
      </c>
      <c r="K974" s="1">
        <v>1.2280100329876799E-3</v>
      </c>
      <c r="L974" s="1">
        <v>1.04214820506886E-3</v>
      </c>
      <c r="M974" s="1">
        <v>9.3907582303348299E-4</v>
      </c>
      <c r="N974" s="1">
        <v>1.3637178114803601E-3</v>
      </c>
      <c r="O974" s="1">
        <v>8.1424992507880996E-4</v>
      </c>
      <c r="P974" s="1">
        <v>2.7150157645326202E-4</v>
      </c>
      <c r="Q974" s="1">
        <v>7.0420536142921496E-4</v>
      </c>
      <c r="R974" s="1">
        <v>6.51976255040906E-4</v>
      </c>
      <c r="S974" s="2">
        <f t="shared" si="31"/>
        <v>8.7686062382157212E-4</v>
      </c>
    </row>
    <row r="975" spans="1:19" x14ac:dyDescent="0.25">
      <c r="A975" s="1">
        <v>2.3157401176841601E-4</v>
      </c>
      <c r="B975" s="1">
        <v>1.32396993728557E-3</v>
      </c>
      <c r="C975" s="1">
        <v>7.5572206060215005E-4</v>
      </c>
      <c r="D975" s="1">
        <v>3.6803840367158498E-4</v>
      </c>
      <c r="E975" s="1">
        <v>5.6601518260275096E-4</v>
      </c>
      <c r="F975" s="1">
        <v>5.61256081384878E-4</v>
      </c>
      <c r="G975" s="1">
        <v>3.1335604625252399E-4</v>
      </c>
      <c r="H975" s="1">
        <v>2.9053088246166402E-4</v>
      </c>
      <c r="I975" s="2">
        <f t="shared" si="30"/>
        <v>5.5130782575369232E-4</v>
      </c>
      <c r="K975" s="1">
        <v>1.4395061600594599E-3</v>
      </c>
      <c r="L975" s="1">
        <v>7.99144287120308E-4</v>
      </c>
      <c r="M975" s="1">
        <v>9.3207038966254096E-4</v>
      </c>
      <c r="N975" s="1">
        <v>1.7107957513933199E-3</v>
      </c>
      <c r="O975" s="1">
        <v>7.9993559092050805E-4</v>
      </c>
      <c r="P975" s="1">
        <v>5.7604554637739002E-4</v>
      </c>
      <c r="Q975" s="1">
        <v>2.6696638362313602E-4</v>
      </c>
      <c r="R975" s="1">
        <v>5.8666991289456198E-4</v>
      </c>
      <c r="S975" s="2">
        <f t="shared" si="31"/>
        <v>8.8889175275640316E-4</v>
      </c>
    </row>
    <row r="976" spans="1:19" x14ac:dyDescent="0.25">
      <c r="A976" s="1">
        <v>2.8589602759513701E-4</v>
      </c>
      <c r="B976" s="1">
        <v>1.18239985672258E-3</v>
      </c>
      <c r="C976" s="1">
        <v>5.6249450106653502E-4</v>
      </c>
      <c r="D976" s="1">
        <v>5.1384934041617196E-4</v>
      </c>
      <c r="E976" s="1">
        <v>4.6244262953626597E-4</v>
      </c>
      <c r="F976" s="1">
        <v>4.2538741634243801E-4</v>
      </c>
      <c r="G976" s="1">
        <v>4.34632037561694E-4</v>
      </c>
      <c r="H976" s="1">
        <v>8.9339321223292105E-4</v>
      </c>
      <c r="I976" s="2">
        <f t="shared" si="30"/>
        <v>5.9506187768421787E-4</v>
      </c>
      <c r="K976" s="1">
        <v>1.6639729921686299E-3</v>
      </c>
      <c r="L976" s="1">
        <v>1.17806040269064E-3</v>
      </c>
      <c r="M976" s="1">
        <v>1.43374309809418E-3</v>
      </c>
      <c r="N976" s="1">
        <v>2.6295546057538001E-3</v>
      </c>
      <c r="O976" s="1">
        <v>1.4190752562719699E-3</v>
      </c>
      <c r="P976" s="1">
        <v>1.5363266370894699E-3</v>
      </c>
      <c r="Q976" s="1">
        <v>8.1936018101516595E-4</v>
      </c>
      <c r="R976" s="1">
        <v>7.6279594012899497E-4</v>
      </c>
      <c r="S976" s="2">
        <f t="shared" si="31"/>
        <v>1.4303611391516063E-3</v>
      </c>
    </row>
    <row r="977" spans="1:19" x14ac:dyDescent="0.25">
      <c r="A977" s="1">
        <v>2.5939652111029398E-4</v>
      </c>
      <c r="B977" s="1">
        <v>7.5668863717426901E-4</v>
      </c>
      <c r="C977" s="1">
        <v>4.7463173034206898E-4</v>
      </c>
      <c r="D977" s="1">
        <v>5.4236774267029601E-4</v>
      </c>
      <c r="E977" s="1">
        <v>3.8514141559360101E-4</v>
      </c>
      <c r="F977" s="1">
        <v>1.9812895945176299E-4</v>
      </c>
      <c r="G977" s="1">
        <v>4.5582763984895102E-4</v>
      </c>
      <c r="H977" s="1">
        <v>7.5435279399945203E-4</v>
      </c>
      <c r="I977" s="2">
        <f t="shared" si="30"/>
        <v>4.7831693002383687E-4</v>
      </c>
      <c r="K977" s="1">
        <v>1.2378381687868901E-3</v>
      </c>
      <c r="L977" s="1">
        <v>2.9847754146335699E-3</v>
      </c>
      <c r="M977" s="1">
        <v>1.9193291434096301E-3</v>
      </c>
      <c r="N977" s="1">
        <v>4.1183441271837803E-3</v>
      </c>
      <c r="O977" s="1">
        <v>9.6457814054695602E-4</v>
      </c>
      <c r="P977" s="1">
        <v>2.2494521530535502E-3</v>
      </c>
      <c r="Q977" s="1">
        <v>1.3222288315115299E-3</v>
      </c>
      <c r="R977" s="1">
        <v>1.2524775379994699E-3</v>
      </c>
      <c r="S977" s="2">
        <f t="shared" si="31"/>
        <v>2.006127939640672E-3</v>
      </c>
    </row>
    <row r="978" spans="1:19" x14ac:dyDescent="0.25">
      <c r="A978" s="1">
        <v>3.0030000295799299E-4</v>
      </c>
      <c r="B978" s="1">
        <v>8.1037075052111101E-4</v>
      </c>
      <c r="C978" s="1">
        <v>2.524064342574E-4</v>
      </c>
      <c r="D978" s="1">
        <v>6.4598442514385204E-4</v>
      </c>
      <c r="E978" s="1">
        <v>2.61819606150908E-4</v>
      </c>
      <c r="F978" s="1">
        <v>3.6491840816456301E-4</v>
      </c>
      <c r="G978" s="1">
        <v>3.7405718561676199E-4</v>
      </c>
      <c r="H978" s="1">
        <v>2.32090516298498E-4</v>
      </c>
      <c r="I978" s="2">
        <f t="shared" si="30"/>
        <v>4.0524341613888595E-4</v>
      </c>
      <c r="K978" s="1">
        <v>1.3593202384364999E-3</v>
      </c>
      <c r="L978" s="1">
        <v>4.0186724763593799E-3</v>
      </c>
      <c r="M978" s="1">
        <v>2.0479915314401899E-3</v>
      </c>
      <c r="N978" s="1">
        <v>2.4618958237350502E-3</v>
      </c>
      <c r="O978" s="1">
        <v>7.1539275612217E-4</v>
      </c>
      <c r="P978" s="1">
        <v>1.0716819540319E-3</v>
      </c>
      <c r="Q978" s="1">
        <v>1.5219452822334599E-3</v>
      </c>
      <c r="R978" s="1">
        <v>1.0667093492862101E-3</v>
      </c>
      <c r="S978" s="2">
        <f t="shared" si="31"/>
        <v>1.7829511764556076E-3</v>
      </c>
    </row>
    <row r="979" spans="1:19" x14ac:dyDescent="0.25">
      <c r="A979" s="1">
        <v>6.87260967022134E-4</v>
      </c>
      <c r="B979" s="1">
        <v>3.3814570251445501E-4</v>
      </c>
      <c r="C979" s="1">
        <v>2.6741667524929499E-4</v>
      </c>
      <c r="D979" s="1">
        <v>3.3798007329912099E-4</v>
      </c>
      <c r="E979" s="1">
        <v>2.7241729553776701E-4</v>
      </c>
      <c r="F979" s="1">
        <v>4.60477520814454E-4</v>
      </c>
      <c r="G979" s="1">
        <v>3.7977826889126201E-4</v>
      </c>
      <c r="H979" s="1">
        <v>3.7374470398046498E-4</v>
      </c>
      <c r="I979" s="2">
        <f t="shared" si="30"/>
        <v>3.8965265091361911E-4</v>
      </c>
      <c r="K979" s="1">
        <v>2.18504746136049E-3</v>
      </c>
      <c r="L979" s="1">
        <v>3.6429996223929098E-3</v>
      </c>
      <c r="M979" s="1">
        <v>1.7990220606740701E-3</v>
      </c>
      <c r="N979" s="1">
        <v>1.5674499220977901E-3</v>
      </c>
      <c r="O979" s="1">
        <v>3.4512065268653099E-4</v>
      </c>
      <c r="P979" s="1">
        <v>9.9579778378682893E-4</v>
      </c>
      <c r="Q979" s="1">
        <v>1.3862932202894701E-3</v>
      </c>
      <c r="R979" s="1">
        <v>7.8946378318001998E-4</v>
      </c>
      <c r="S979" s="2">
        <f t="shared" si="31"/>
        <v>1.5888993133085134E-3</v>
      </c>
    </row>
    <row r="980" spans="1:19" x14ac:dyDescent="0.25">
      <c r="A980" s="1">
        <v>7.9374298404076896E-4</v>
      </c>
      <c r="B980" s="1">
        <v>2.9368773044292798E-4</v>
      </c>
      <c r="C980" s="1">
        <v>3.8947779714835898E-4</v>
      </c>
      <c r="D980" s="1">
        <v>3.1861473597556201E-4</v>
      </c>
      <c r="E980" s="1">
        <v>2.0332379469960199E-4</v>
      </c>
      <c r="F980" s="1">
        <v>6.5727279938674905E-4</v>
      </c>
      <c r="G980" s="1">
        <v>4.6865256438969401E-4</v>
      </c>
      <c r="H980" s="1">
        <v>3.6652762369461099E-4</v>
      </c>
      <c r="I980" s="2">
        <f t="shared" si="30"/>
        <v>4.3641250372228422E-4</v>
      </c>
      <c r="K980" s="1">
        <v>1.30922156435206E-3</v>
      </c>
      <c r="L980" s="1">
        <v>1.69257833052597E-3</v>
      </c>
      <c r="M980" s="1">
        <v>1.43586951822594E-3</v>
      </c>
      <c r="N980" s="1">
        <v>5.85110388768851E-4</v>
      </c>
      <c r="O980" s="1">
        <v>3.3492125501224397E-4</v>
      </c>
      <c r="P980" s="1">
        <v>1.2770348314455799E-3</v>
      </c>
      <c r="Q980" s="1">
        <v>6.4374131487264096E-4</v>
      </c>
      <c r="R980" s="1">
        <v>3.7393807528518399E-4</v>
      </c>
      <c r="S980" s="2">
        <f t="shared" si="31"/>
        <v>9.5655190981105878E-4</v>
      </c>
    </row>
    <row r="981" spans="1:19" x14ac:dyDescent="0.25">
      <c r="A981" s="1">
        <v>5.04008260164907E-4</v>
      </c>
      <c r="B981" s="1">
        <v>1.1008573885390501E-4</v>
      </c>
      <c r="C981" s="1">
        <v>1.47185592949904E-4</v>
      </c>
      <c r="D981" s="1">
        <v>6.4616248762375901E-4</v>
      </c>
      <c r="E981" s="1">
        <v>4.0257422258410203E-4</v>
      </c>
      <c r="F981" s="1">
        <v>5.6167412590997598E-4</v>
      </c>
      <c r="G981" s="1">
        <v>3.6040325382092898E-4</v>
      </c>
      <c r="H981" s="1">
        <v>3.8222431426055201E-4</v>
      </c>
      <c r="I981" s="2">
        <f t="shared" si="30"/>
        <v>3.8928974952100425E-4</v>
      </c>
      <c r="K981" s="1">
        <v>5.2371289132399905E-4</v>
      </c>
      <c r="L981" s="1">
        <v>8.9356572366301799E-4</v>
      </c>
      <c r="M981" s="1">
        <v>9.6819030175817797E-4</v>
      </c>
      <c r="N981" s="1">
        <v>1.0600991334835299E-3</v>
      </c>
      <c r="O981" s="1">
        <v>7.62625479200732E-4</v>
      </c>
      <c r="P981" s="1">
        <v>9.41515141430052E-4</v>
      </c>
      <c r="Q981" s="1">
        <v>7.8481113052279304E-4</v>
      </c>
      <c r="R981" s="1">
        <v>9.3385202490906297E-4</v>
      </c>
      <c r="S981" s="2">
        <f t="shared" si="31"/>
        <v>8.5854647828642074E-4</v>
      </c>
    </row>
    <row r="982" spans="1:19" x14ac:dyDescent="0.25">
      <c r="A982" s="1">
        <v>5.6114125940190905E-4</v>
      </c>
      <c r="B982" s="1">
        <v>4.0757372104087999E-4</v>
      </c>
      <c r="C982" s="1">
        <v>3.3747469011166599E-4</v>
      </c>
      <c r="D982" s="1">
        <v>6.5538384925243503E-4</v>
      </c>
      <c r="E982" s="1">
        <v>9.1816100937206001E-4</v>
      </c>
      <c r="F982" s="1">
        <v>6.6409133492600599E-4</v>
      </c>
      <c r="G982" s="1">
        <v>4.19537036859074E-4</v>
      </c>
      <c r="H982" s="1">
        <v>3.0955100700856601E-4</v>
      </c>
      <c r="I982" s="2">
        <f t="shared" si="30"/>
        <v>5.3411423849657452E-4</v>
      </c>
      <c r="K982" s="1">
        <v>3.1184349045966799E-3</v>
      </c>
      <c r="L982" s="1">
        <v>2.1560107643264301E-3</v>
      </c>
      <c r="M982" s="1">
        <v>2.7154516808481199E-3</v>
      </c>
      <c r="N982" s="1">
        <v>2.1729843082457698E-3</v>
      </c>
      <c r="O982" s="1">
        <v>9.66101123352545E-4</v>
      </c>
      <c r="P982" s="1">
        <v>6.1100149681612601E-4</v>
      </c>
      <c r="Q982" s="1">
        <v>1.00247142651326E-3</v>
      </c>
      <c r="R982" s="1">
        <v>9.0912857853468103E-4</v>
      </c>
      <c r="S982" s="2">
        <f t="shared" si="31"/>
        <v>1.7064480354042017E-3</v>
      </c>
    </row>
    <row r="983" spans="1:19" x14ac:dyDescent="0.25">
      <c r="A983" s="1">
        <v>4.7433323225945902E-4</v>
      </c>
      <c r="B983" s="1">
        <v>3.7575681123043801E-4</v>
      </c>
      <c r="C983" s="1">
        <v>3.7087314290252897E-4</v>
      </c>
      <c r="D983" s="1">
        <v>2.54261636033578E-4</v>
      </c>
      <c r="E983" s="1">
        <v>1.0427601199743701E-3</v>
      </c>
      <c r="F983" s="1">
        <v>7.4014982872418905E-4</v>
      </c>
      <c r="G983" s="1">
        <v>5.6613685064369498E-4</v>
      </c>
      <c r="H983" s="1">
        <v>2.7714569871533902E-4</v>
      </c>
      <c r="I983" s="2">
        <f t="shared" si="30"/>
        <v>5.1267716506044959E-4</v>
      </c>
      <c r="K983" s="1">
        <v>3.1792223478062601E-3</v>
      </c>
      <c r="L983" s="1">
        <v>1.2008216952993801E-3</v>
      </c>
      <c r="M983" s="1">
        <v>2.2279476495597099E-3</v>
      </c>
      <c r="N983" s="1">
        <v>2.0465683829708598E-3</v>
      </c>
      <c r="O983" s="1">
        <v>6.0981080324317197E-4</v>
      </c>
      <c r="P983" s="1">
        <v>2.5090192710578601E-4</v>
      </c>
      <c r="Q983" s="1">
        <v>3.6537337787936002E-4</v>
      </c>
      <c r="R983" s="1">
        <v>6.1633211075827498E-4</v>
      </c>
      <c r="S983" s="2">
        <f t="shared" si="31"/>
        <v>1.3121222868278503E-3</v>
      </c>
    </row>
    <row r="984" spans="1:19" x14ac:dyDescent="0.25">
      <c r="A984" s="1">
        <v>1.13155133946332E-4</v>
      </c>
      <c r="B984" s="1">
        <v>3.9838176581613702E-4</v>
      </c>
      <c r="C984" s="1">
        <v>2.64486713940402E-4</v>
      </c>
      <c r="D984" s="1">
        <v>3.04954976330761E-4</v>
      </c>
      <c r="E984" s="1">
        <v>4.9010652668458399E-4</v>
      </c>
      <c r="F984" s="1">
        <v>7.32512414110091E-4</v>
      </c>
      <c r="G984" s="1">
        <v>4.0399218904181702E-4</v>
      </c>
      <c r="H984" s="1">
        <v>3.38416078878124E-4</v>
      </c>
      <c r="I984" s="2">
        <f t="shared" si="30"/>
        <v>3.8075072484353102E-4</v>
      </c>
      <c r="K984" s="1">
        <v>1.00982779082548E-3</v>
      </c>
      <c r="L984" s="1">
        <v>2.1232130523713101E-3</v>
      </c>
      <c r="M984" s="1">
        <v>1.3837166469021899E-3</v>
      </c>
      <c r="N984" s="1">
        <v>1.2377249288224E-3</v>
      </c>
      <c r="O984" s="1">
        <v>9.5264148488943595E-4</v>
      </c>
      <c r="P984" s="1">
        <v>8.2742818001455801E-4</v>
      </c>
      <c r="Q984" s="1">
        <v>6.80636618012656E-4</v>
      </c>
      <c r="R984" s="1">
        <v>6.6773085323999705E-4</v>
      </c>
      <c r="S984" s="2">
        <f t="shared" si="31"/>
        <v>1.1103649443847535E-3</v>
      </c>
    </row>
    <row r="985" spans="1:19" x14ac:dyDescent="0.25">
      <c r="A985" s="1">
        <v>1.2662460170303599E-4</v>
      </c>
      <c r="B985" s="1">
        <v>5.5398208281934498E-4</v>
      </c>
      <c r="C985" s="1">
        <v>7.3902833533087198E-4</v>
      </c>
      <c r="D985" s="1">
        <v>6.4934417762687203E-4</v>
      </c>
      <c r="E985" s="1">
        <v>8.8664926994410503E-4</v>
      </c>
      <c r="F985" s="1">
        <v>9.5181752175798196E-4</v>
      </c>
      <c r="G985" s="1">
        <v>3.2836274448436002E-4</v>
      </c>
      <c r="H985" s="1">
        <v>2.4369955443372099E-4</v>
      </c>
      <c r="I985" s="2">
        <f t="shared" si="30"/>
        <v>5.5993853601253661E-4</v>
      </c>
      <c r="K985" s="1">
        <v>9.8695192080798392E-4</v>
      </c>
      <c r="L985" s="1">
        <v>2.5981795879890502E-3</v>
      </c>
      <c r="M985" s="1">
        <v>1.84199086401983E-3</v>
      </c>
      <c r="N985" s="1">
        <v>1.0711481224349199E-3</v>
      </c>
      <c r="O985" s="1">
        <v>5.6362747852468096E-4</v>
      </c>
      <c r="P985" s="1">
        <v>5.7437392334901702E-4</v>
      </c>
      <c r="Q985" s="1">
        <v>6.0028238251121199E-4</v>
      </c>
      <c r="R985" s="1">
        <v>7.1429145732328897E-4</v>
      </c>
      <c r="S985" s="2">
        <f t="shared" si="31"/>
        <v>1.1188557171199979E-3</v>
      </c>
    </row>
    <row r="986" spans="1:19" x14ac:dyDescent="0.25">
      <c r="A986" s="1">
        <v>1.7072342827482501E-4</v>
      </c>
      <c r="B986" s="1">
        <v>4.66656754184038E-4</v>
      </c>
      <c r="C986" s="1">
        <v>1.09225282859752E-3</v>
      </c>
      <c r="D986" s="1">
        <v>9.3832401862999895E-4</v>
      </c>
      <c r="E986" s="1">
        <v>8.2016978319071295E-4</v>
      </c>
      <c r="F986" s="1">
        <v>4.5253967307486202E-4</v>
      </c>
      <c r="G986" s="1">
        <v>4.4764887667133002E-4</v>
      </c>
      <c r="H986" s="1">
        <v>5.2644855103649096E-4</v>
      </c>
      <c r="I986" s="2">
        <f t="shared" si="30"/>
        <v>6.1434548920747236E-4</v>
      </c>
      <c r="K986" s="1">
        <v>1.33808876811802E-3</v>
      </c>
      <c r="L986" s="1">
        <v>1.6215707480378399E-3</v>
      </c>
      <c r="M986" s="1">
        <v>2.23609828127329E-3</v>
      </c>
      <c r="N986" s="1">
        <v>1.9068077185396199E-3</v>
      </c>
      <c r="O986" s="1">
        <v>6.8606162132009299E-4</v>
      </c>
      <c r="P986" s="1">
        <v>5.9128941329711804E-4</v>
      </c>
      <c r="Q986" s="1">
        <v>9.6003931814869596E-4</v>
      </c>
      <c r="R986" s="1">
        <v>1.0922840585454801E-3</v>
      </c>
      <c r="S986" s="2">
        <f t="shared" si="31"/>
        <v>1.3040299909100198E-3</v>
      </c>
    </row>
    <row r="987" spans="1:19" x14ac:dyDescent="0.25">
      <c r="A987" s="1">
        <v>1.8830122460543799E-4</v>
      </c>
      <c r="B987" s="1">
        <v>1.93760207910284E-4</v>
      </c>
      <c r="C987" s="1">
        <v>5.0150629823851904E-4</v>
      </c>
      <c r="D987" s="1">
        <v>9.76312224766689E-4</v>
      </c>
      <c r="E987" s="1">
        <v>9.6818204817795202E-4</v>
      </c>
      <c r="F987" s="1">
        <v>3.4472415436177599E-4</v>
      </c>
      <c r="G987" s="1">
        <v>8.0273019530054102E-4</v>
      </c>
      <c r="H987" s="1">
        <v>7.90159922466026E-4</v>
      </c>
      <c r="I987" s="2">
        <f t="shared" si="30"/>
        <v>5.9570953447840309E-4</v>
      </c>
      <c r="K987" s="1">
        <v>1.19879296636839E-3</v>
      </c>
      <c r="L987" s="1">
        <v>2.1542154015518201E-3</v>
      </c>
      <c r="M987" s="1">
        <v>1.50686817325018E-3</v>
      </c>
      <c r="N987" s="1">
        <v>1.6778776406504599E-3</v>
      </c>
      <c r="O987" s="1">
        <v>8.7377289860645702E-4</v>
      </c>
      <c r="P987" s="1">
        <v>1.42431083424121E-3</v>
      </c>
      <c r="Q987" s="1">
        <v>1.15073704844645E-3</v>
      </c>
      <c r="R987" s="1">
        <v>8.9869153523305099E-4</v>
      </c>
      <c r="S987" s="2">
        <f t="shared" si="31"/>
        <v>1.3606583122935023E-3</v>
      </c>
    </row>
    <row r="988" spans="1:19" x14ac:dyDescent="0.25">
      <c r="A988" s="1">
        <v>5.9141121519565298E-4</v>
      </c>
      <c r="B988" s="1">
        <v>3.0888094979067703E-4</v>
      </c>
      <c r="C988" s="1">
        <v>6.2067154487734696E-4</v>
      </c>
      <c r="D988" s="1">
        <v>6.3365275887483597E-4</v>
      </c>
      <c r="E988" s="1">
        <v>4.4142159750587502E-4</v>
      </c>
      <c r="F988" s="1">
        <v>3.0425656680800102E-4</v>
      </c>
      <c r="G988" s="1">
        <v>1.0368434702391E-3</v>
      </c>
      <c r="H988" s="1">
        <v>9.0188833311302804E-4</v>
      </c>
      <c r="I988" s="2">
        <f t="shared" si="30"/>
        <v>6.0487830455056455E-4</v>
      </c>
      <c r="K988" s="1">
        <v>2.0400598966460498E-3</v>
      </c>
      <c r="L988" s="1">
        <v>2.1384380905812399E-3</v>
      </c>
      <c r="M988" s="1">
        <v>1.2336889011392599E-3</v>
      </c>
      <c r="N988" s="1">
        <v>1.2357972653333799E-3</v>
      </c>
      <c r="O988" s="1">
        <v>7.29826939603548E-4</v>
      </c>
      <c r="P988" s="1">
        <v>2.45860991230509E-3</v>
      </c>
      <c r="Q988" s="1">
        <v>1.25159424942917E-3</v>
      </c>
      <c r="R988" s="1">
        <v>1.1542456887042899E-3</v>
      </c>
      <c r="S988" s="2">
        <f t="shared" si="31"/>
        <v>1.5302826179677534E-3</v>
      </c>
    </row>
    <row r="989" spans="1:19" x14ac:dyDescent="0.25">
      <c r="A989" s="1">
        <v>7.6053599327242298E-4</v>
      </c>
      <c r="B989" s="1">
        <v>8.3631715286532895E-4</v>
      </c>
      <c r="C989" s="1">
        <v>3.5188332411283601E-4</v>
      </c>
      <c r="D989" s="1">
        <v>2.0817262271857699E-4</v>
      </c>
      <c r="E989" s="1">
        <v>6.0049611182280997E-4</v>
      </c>
      <c r="F989" s="1">
        <v>5.9670205814313403E-4</v>
      </c>
      <c r="G989" s="1">
        <v>8.4933129345181498E-4</v>
      </c>
      <c r="H989" s="1">
        <v>4.6088633194821E-4</v>
      </c>
      <c r="I989" s="2">
        <f t="shared" si="30"/>
        <v>5.8304061104189184E-4</v>
      </c>
      <c r="K989" s="1">
        <v>1.9469094989826199E-3</v>
      </c>
      <c r="L989" s="1">
        <v>1.7971511783434499E-3</v>
      </c>
      <c r="M989" s="1">
        <v>1.42277086025641E-3</v>
      </c>
      <c r="N989" s="1">
        <v>1.7017736951656301E-3</v>
      </c>
      <c r="O989" s="1">
        <v>5.2276579676877402E-4</v>
      </c>
      <c r="P989" s="1">
        <v>2.6447638525941E-3</v>
      </c>
      <c r="Q989" s="1">
        <v>1.4730312481994201E-3</v>
      </c>
      <c r="R989" s="1">
        <v>1.1090960934189401E-3</v>
      </c>
      <c r="S989" s="2">
        <f t="shared" si="31"/>
        <v>1.577282777966168E-3</v>
      </c>
    </row>
    <row r="990" spans="1:19" x14ac:dyDescent="0.25">
      <c r="A990" s="1">
        <v>9.0416661741495703E-4</v>
      </c>
      <c r="B990" s="1">
        <v>3.8819936269667401E-4</v>
      </c>
      <c r="C990" s="1">
        <v>5.0283617865177804E-4</v>
      </c>
      <c r="D990" s="1">
        <v>1.7832366405385599E-4</v>
      </c>
      <c r="E990" s="1">
        <v>5.9285684453838498E-4</v>
      </c>
      <c r="F990" s="1">
        <v>6.1048415921520602E-4</v>
      </c>
      <c r="G990" s="1">
        <v>4.9138375142330896E-4</v>
      </c>
      <c r="H990" s="1">
        <v>3.3549636859525302E-4</v>
      </c>
      <c r="I990" s="2">
        <f t="shared" si="30"/>
        <v>5.0046836832367723E-4</v>
      </c>
      <c r="K990" s="1">
        <v>1.4475593556290999E-3</v>
      </c>
      <c r="L990" s="1">
        <v>4.1350050741465099E-3</v>
      </c>
      <c r="M990" s="1">
        <v>1.10934944020353E-3</v>
      </c>
      <c r="N990" s="1">
        <v>2.9135973008164598E-3</v>
      </c>
      <c r="O990" s="1">
        <v>8.6132043800476402E-4</v>
      </c>
      <c r="P990" s="1">
        <v>9.0484045680897895E-4</v>
      </c>
      <c r="Q990" s="1">
        <v>7.6106658421484503E-4</v>
      </c>
      <c r="R990" s="1">
        <v>7.4815490046144695E-4</v>
      </c>
      <c r="S990" s="2">
        <f t="shared" si="31"/>
        <v>1.6101116937857042E-3</v>
      </c>
    </row>
    <row r="991" spans="1:19" x14ac:dyDescent="0.25">
      <c r="A991" s="1">
        <v>9.6144830187145898E-4</v>
      </c>
      <c r="B991" s="1">
        <v>6.9703483587533501E-4</v>
      </c>
      <c r="C991" s="1">
        <v>1.16620998834123E-4</v>
      </c>
      <c r="D991" s="1">
        <v>4.8438460500126499E-4</v>
      </c>
      <c r="E991" s="1">
        <v>3.65024458092865E-4</v>
      </c>
      <c r="F991" s="1">
        <v>7.1526043282826E-4</v>
      </c>
      <c r="G991" s="1">
        <v>7.6297577719132501E-4</v>
      </c>
      <c r="H991" s="1">
        <v>3.9702202425857201E-4</v>
      </c>
      <c r="I991" s="2">
        <f t="shared" si="30"/>
        <v>5.6247142924415047E-4</v>
      </c>
      <c r="K991" s="1">
        <v>1.0632096950295401E-3</v>
      </c>
      <c r="L991" s="1">
        <v>3.6073475521504399E-3</v>
      </c>
      <c r="M991" s="1">
        <v>1.5230789933227101E-3</v>
      </c>
      <c r="N991" s="1">
        <v>1.84362713910016E-3</v>
      </c>
      <c r="O991" s="1">
        <v>1.44965762311097E-3</v>
      </c>
      <c r="P991" s="1">
        <v>9.6870779996325197E-4</v>
      </c>
      <c r="Q991" s="1">
        <v>2.0261690333282698E-3</v>
      </c>
      <c r="R991" s="1">
        <v>1.1097258688196299E-3</v>
      </c>
      <c r="S991" s="2">
        <f t="shared" si="31"/>
        <v>1.6989404631031215E-3</v>
      </c>
    </row>
    <row r="992" spans="1:19" x14ac:dyDescent="0.25">
      <c r="A992" s="1">
        <v>5.58244201382094E-4</v>
      </c>
      <c r="B992" s="1">
        <v>4.4883977157799402E-4</v>
      </c>
      <c r="C992" s="1">
        <v>7.3687509112697804E-4</v>
      </c>
      <c r="D992" s="1">
        <v>3.3346223098587298E-4</v>
      </c>
      <c r="E992" s="1">
        <v>4.1799864303450498E-4</v>
      </c>
      <c r="F992" s="1">
        <v>3.2228160066170001E-4</v>
      </c>
      <c r="G992" s="1">
        <v>4.6141133492132099E-4</v>
      </c>
      <c r="H992" s="1">
        <v>6.0093177681163799E-4</v>
      </c>
      <c r="I992" s="2">
        <f t="shared" si="30"/>
        <v>4.8500558131276284E-4</v>
      </c>
      <c r="K992" s="1">
        <v>8.5079433108572002E-4</v>
      </c>
      <c r="L992" s="1">
        <v>1.4530598423957101E-3</v>
      </c>
      <c r="M992" s="1">
        <v>1.1369304992722099E-3</v>
      </c>
      <c r="N992" s="1">
        <v>7.6890384237963602E-4</v>
      </c>
      <c r="O992" s="1">
        <v>1.3146815207129999E-3</v>
      </c>
      <c r="P992" s="1">
        <v>1.3028440808301499E-3</v>
      </c>
      <c r="Q992" s="1">
        <v>2.07025446399263E-3</v>
      </c>
      <c r="R992" s="1">
        <v>1.6293835576275601E-3</v>
      </c>
      <c r="S992" s="2">
        <f t="shared" si="31"/>
        <v>1.3158565172870771E-3</v>
      </c>
    </row>
    <row r="993" spans="1:19" x14ac:dyDescent="0.25">
      <c r="A993" s="1">
        <v>6.7009223733373096E-4</v>
      </c>
      <c r="B993" s="1">
        <v>3.7915431873803698E-4</v>
      </c>
      <c r="C993" s="1">
        <v>6.3343035065241502E-4</v>
      </c>
      <c r="D993" s="1">
        <v>3.1671473317412699E-4</v>
      </c>
      <c r="E993" s="1">
        <v>2.5294708787287299E-4</v>
      </c>
      <c r="F993" s="1">
        <v>2.4578522617407599E-4</v>
      </c>
      <c r="G993" s="1">
        <v>4.2312865274871401E-4</v>
      </c>
      <c r="H993" s="1">
        <v>3.3851296379448998E-4</v>
      </c>
      <c r="I993" s="2">
        <f t="shared" si="30"/>
        <v>4.0747069631105786E-4</v>
      </c>
      <c r="K993" s="1">
        <v>1.24024534768115E-3</v>
      </c>
      <c r="L993" s="1">
        <v>7.9504773677235201E-4</v>
      </c>
      <c r="M993" s="1">
        <v>5.0636767882648198E-4</v>
      </c>
      <c r="N993" s="1">
        <v>1.45027575909765E-3</v>
      </c>
      <c r="O993" s="1">
        <v>1.3319241017345101E-3</v>
      </c>
      <c r="P993" s="1">
        <v>1.8688181885221299E-3</v>
      </c>
      <c r="Q993" s="1">
        <v>9.0512980918186904E-4</v>
      </c>
      <c r="R993" s="1">
        <v>2.4243616276533801E-3</v>
      </c>
      <c r="S993" s="2">
        <f t="shared" si="31"/>
        <v>1.3152712811836903E-3</v>
      </c>
    </row>
    <row r="994" spans="1:19" x14ac:dyDescent="0.25">
      <c r="A994" s="1">
        <v>3.4144431165554701E-4</v>
      </c>
      <c r="B994" s="1">
        <v>7.1272269502778397E-4</v>
      </c>
      <c r="C994" s="1">
        <v>4.43168793268196E-4</v>
      </c>
      <c r="D994" s="1">
        <v>3.2452324246063502E-4</v>
      </c>
      <c r="E994" s="1">
        <v>2.61691969834147E-4</v>
      </c>
      <c r="F994" s="1">
        <v>4.5420830232786001E-4</v>
      </c>
      <c r="G994" s="1">
        <v>7.1648689315887901E-4</v>
      </c>
      <c r="H994" s="1">
        <v>3.0201434131365803E-4</v>
      </c>
      <c r="I994" s="2">
        <f t="shared" si="30"/>
        <v>4.4453256863083825E-4</v>
      </c>
      <c r="K994" s="1">
        <v>2.2509079357991599E-3</v>
      </c>
      <c r="L994" s="1">
        <v>8.3830703970608905E-4</v>
      </c>
      <c r="M994" s="1">
        <v>9.8193622487792909E-4</v>
      </c>
      <c r="N994" s="1">
        <v>1.6174553473013E-3</v>
      </c>
      <c r="O994" s="1">
        <v>8.2161146496498901E-4</v>
      </c>
      <c r="P994" s="1">
        <v>9.1154710031291603E-4</v>
      </c>
      <c r="Q994" s="1">
        <v>4.67562528980722E-4</v>
      </c>
      <c r="R994" s="1">
        <v>2.10305677425562E-3</v>
      </c>
      <c r="S994" s="2">
        <f t="shared" si="31"/>
        <v>1.2490480520248408E-3</v>
      </c>
    </row>
    <row r="995" spans="1:19" x14ac:dyDescent="0.25">
      <c r="A995" s="1">
        <v>7.3167525329135099E-4</v>
      </c>
      <c r="B995" s="1">
        <v>6.4576814159177695E-4</v>
      </c>
      <c r="C995" s="1">
        <v>3.22651155931594E-4</v>
      </c>
      <c r="D995" s="1">
        <v>1.2268852586076799E-4</v>
      </c>
      <c r="E995" s="1">
        <v>2.0108401683004501E-4</v>
      </c>
      <c r="F995" s="1">
        <v>5.5482897941800898E-4</v>
      </c>
      <c r="G995" s="1">
        <v>6.2586230217872305E-4</v>
      </c>
      <c r="H995" s="1">
        <v>2.0092518687357601E-4</v>
      </c>
      <c r="I995" s="2">
        <f t="shared" si="30"/>
        <v>4.2568544524698037E-4</v>
      </c>
      <c r="K995" s="1">
        <v>1.04187620150935E-3</v>
      </c>
      <c r="L995" s="1">
        <v>1.1945256554610601E-3</v>
      </c>
      <c r="M995" s="1">
        <v>1.9792062043411099E-3</v>
      </c>
      <c r="N995" s="1">
        <v>1.1960779051642099E-3</v>
      </c>
      <c r="O995" s="1">
        <v>7.80685061797549E-4</v>
      </c>
      <c r="P995" s="1">
        <v>3.3380857742046902E-4</v>
      </c>
      <c r="Q995" s="1">
        <v>5.4872021188520799E-4</v>
      </c>
      <c r="R995" s="1">
        <v>9.4563812528872205E-4</v>
      </c>
      <c r="S995" s="2">
        <f t="shared" si="31"/>
        <v>1.0025672428584599E-3</v>
      </c>
    </row>
    <row r="996" spans="1:19" x14ac:dyDescent="0.25">
      <c r="A996" s="1">
        <v>1.26136241278114E-3</v>
      </c>
      <c r="B996" s="1">
        <v>5.2402911897123702E-4</v>
      </c>
      <c r="C996" s="1">
        <v>4.9654507061393E-4</v>
      </c>
      <c r="D996" s="1">
        <v>1.37531038310983E-4</v>
      </c>
      <c r="E996" s="1">
        <v>1.61940961303302E-4</v>
      </c>
      <c r="F996" s="1">
        <v>3.15508671965594E-4</v>
      </c>
      <c r="G996" s="1">
        <v>4.1251808036020201E-4</v>
      </c>
      <c r="H996" s="1">
        <v>2.16272380925018E-4</v>
      </c>
      <c r="I996" s="2">
        <f t="shared" si="30"/>
        <v>4.4071346690392575E-4</v>
      </c>
      <c r="K996" s="1">
        <v>1.22610556497982E-3</v>
      </c>
      <c r="L996" s="1">
        <v>9.3288842933262402E-4</v>
      </c>
      <c r="M996" s="1">
        <v>1.57173077570702E-3</v>
      </c>
      <c r="N996" s="1">
        <v>1.3499505616457799E-3</v>
      </c>
      <c r="O996" s="1">
        <v>3.4346368044292701E-4</v>
      </c>
      <c r="P996" s="1">
        <v>7.8160528940705897E-4</v>
      </c>
      <c r="Q996" s="1">
        <v>7.99784658891274E-4</v>
      </c>
      <c r="R996" s="1">
        <v>6.5382177297025504E-4</v>
      </c>
      <c r="S996" s="2">
        <f t="shared" si="31"/>
        <v>9.57418841672095E-4</v>
      </c>
    </row>
    <row r="997" spans="1:19" x14ac:dyDescent="0.25">
      <c r="A997" s="1">
        <v>5.7050427568259502E-4</v>
      </c>
      <c r="B997" s="1">
        <v>4.1489690947595E-4</v>
      </c>
      <c r="C997" s="1">
        <v>6.1051697270334199E-4</v>
      </c>
      <c r="D997" s="1">
        <v>1.2999332473812201E-4</v>
      </c>
      <c r="E997" s="1">
        <v>2.91138658744178E-4</v>
      </c>
      <c r="F997" s="1">
        <v>2.8999933072088502E-4</v>
      </c>
      <c r="G997" s="1">
        <v>2.2074448296105801E-4</v>
      </c>
      <c r="H997" s="1">
        <v>3.5801876371305502E-4</v>
      </c>
      <c r="I997" s="2">
        <f t="shared" si="30"/>
        <v>3.6072658984239814E-4</v>
      </c>
      <c r="K997" s="1">
        <v>3.6674742694323302E-3</v>
      </c>
      <c r="L997" s="1">
        <v>1.9710466047585598E-3</v>
      </c>
      <c r="M997" s="1">
        <v>1.73824528603422E-3</v>
      </c>
      <c r="N997" s="1">
        <v>3.06698542317473E-3</v>
      </c>
      <c r="O997" s="1">
        <v>6.8722480546797699E-4</v>
      </c>
      <c r="P997" s="1">
        <v>7.1633299566973196E-4</v>
      </c>
      <c r="Q997" s="1">
        <v>6.8131990678835502E-4</v>
      </c>
      <c r="R997" s="1">
        <v>9.1023548374137401E-4</v>
      </c>
      <c r="S997" s="2">
        <f t="shared" si="31"/>
        <v>1.6798580968834097E-3</v>
      </c>
    </row>
    <row r="998" spans="1:19" x14ac:dyDescent="0.25">
      <c r="A998" s="1">
        <v>2.2994898183879701E-4</v>
      </c>
      <c r="B998" s="1">
        <v>6.5233095029200102E-4</v>
      </c>
      <c r="C998" s="1">
        <v>1.4410020565991299E-4</v>
      </c>
      <c r="D998" s="1">
        <v>2.3992924662816001E-4</v>
      </c>
      <c r="E998" s="1">
        <v>1.7373088314574599E-4</v>
      </c>
      <c r="F998" s="1">
        <v>5.8158591778714795E-4</v>
      </c>
      <c r="G998" s="1">
        <v>5.0148737974483302E-4</v>
      </c>
      <c r="H998" s="1">
        <v>7.6426719504922396E-4</v>
      </c>
      <c r="I998" s="2">
        <f t="shared" si="30"/>
        <v>4.1092259501822776E-4</v>
      </c>
      <c r="K998" s="1">
        <v>1.9567943224594901E-3</v>
      </c>
      <c r="L998" s="1">
        <v>1.59391504460562E-3</v>
      </c>
      <c r="M998" s="1">
        <v>1.6142646664989099E-3</v>
      </c>
      <c r="N998" s="1">
        <v>2.14436769585083E-3</v>
      </c>
      <c r="O998" s="1">
        <v>1.23285400360173E-3</v>
      </c>
      <c r="P998" s="1">
        <v>1.3252707452354601E-3</v>
      </c>
      <c r="Q998" s="1">
        <v>1.2670172836024699E-3</v>
      </c>
      <c r="R998" s="1">
        <v>9.3642070830608803E-4</v>
      </c>
      <c r="S998" s="2">
        <f t="shared" si="31"/>
        <v>1.5088630587700748E-3</v>
      </c>
    </row>
    <row r="999" spans="1:19" x14ac:dyDescent="0.25">
      <c r="A999" s="1">
        <v>3.69590397432177E-4</v>
      </c>
      <c r="B999" s="1">
        <v>6.3042918479146398E-4</v>
      </c>
      <c r="C999" s="1">
        <v>2.1339899769075901E-4</v>
      </c>
      <c r="D999" s="1">
        <v>5.9691701478318301E-4</v>
      </c>
      <c r="E999" s="1">
        <v>1.8128450303413101E-4</v>
      </c>
      <c r="F999" s="1">
        <v>7.5247687840009102E-4</v>
      </c>
      <c r="G999" s="1">
        <v>4.4040915953452199E-4</v>
      </c>
      <c r="H999" s="1">
        <v>9.9619564390332309E-4</v>
      </c>
      <c r="I999" s="2">
        <f t="shared" si="30"/>
        <v>5.225877224462063E-4</v>
      </c>
      <c r="K999" s="1">
        <v>1.2581054611812701E-3</v>
      </c>
      <c r="L999" s="1">
        <v>9.4694222715568704E-4</v>
      </c>
      <c r="M999" s="1">
        <v>1.4210223499461099E-3</v>
      </c>
      <c r="N999" s="1">
        <v>1.7303149053094001E-3</v>
      </c>
      <c r="O999" s="1">
        <v>9.9561662500257894E-4</v>
      </c>
      <c r="P999" s="1">
        <v>1.41053730892426E-3</v>
      </c>
      <c r="Q999" s="1">
        <v>7.4900595409891995E-4</v>
      </c>
      <c r="R999" s="1">
        <v>1.3365005228196101E-3</v>
      </c>
      <c r="S999" s="2">
        <f t="shared" si="31"/>
        <v>1.2310056693047293E-3</v>
      </c>
    </row>
    <row r="1000" spans="1:19" x14ac:dyDescent="0.25">
      <c r="A1000" s="1">
        <v>8.3104823278485804E-4</v>
      </c>
      <c r="B1000" s="1">
        <v>7.7990072615078104E-4</v>
      </c>
      <c r="C1000" s="1">
        <v>4.3296522894360799E-4</v>
      </c>
      <c r="D1000" s="1">
        <v>7.2100659237868501E-4</v>
      </c>
      <c r="E1000" s="1">
        <v>8.4617854162934007E-5</v>
      </c>
      <c r="F1000" s="1">
        <v>4.8750952079321699E-4</v>
      </c>
      <c r="G1000" s="1">
        <v>2.7272735643872799E-4</v>
      </c>
      <c r="H1000" s="1">
        <v>7.6807214276300602E-4</v>
      </c>
      <c r="I1000" s="2">
        <f t="shared" si="30"/>
        <v>5.4723095680197706E-4</v>
      </c>
      <c r="K1000" s="1">
        <v>2.7188856280070898E-3</v>
      </c>
      <c r="L1000" s="1">
        <v>1.2119342280128001E-3</v>
      </c>
      <c r="M1000" s="1">
        <v>2.1060681741324801E-3</v>
      </c>
      <c r="N1000" s="1">
        <v>1.3143193855943299E-3</v>
      </c>
      <c r="O1000" s="1">
        <v>7.3697804228834796E-4</v>
      </c>
      <c r="P1000" s="1">
        <v>8.69702634334162E-4</v>
      </c>
      <c r="Q1000" s="1">
        <v>1.0689044972265699E-3</v>
      </c>
      <c r="R1000" s="1">
        <v>1.52955441736115E-3</v>
      </c>
      <c r="S1000" s="2">
        <f t="shared" si="31"/>
        <v>1.444543375869616E-3</v>
      </c>
    </row>
    <row r="1001" spans="1:19" x14ac:dyDescent="0.25">
      <c r="A1001" s="1">
        <v>3.7156154485415698E-4</v>
      </c>
      <c r="B1001" s="1">
        <v>4.9062557710972195E-4</v>
      </c>
      <c r="C1001" s="1">
        <v>4.90397695838569E-4</v>
      </c>
      <c r="D1001" s="1">
        <v>4.0416694995929598E-4</v>
      </c>
      <c r="E1001" s="1">
        <v>1.6472724647545399E-4</v>
      </c>
      <c r="F1001" s="1">
        <v>5.7705305910035797E-4</v>
      </c>
      <c r="G1001" s="1">
        <v>6.8019450307845602E-4</v>
      </c>
      <c r="H1001" s="1">
        <v>1.2578039087843399E-3</v>
      </c>
      <c r="I1001" s="2">
        <f t="shared" si="30"/>
        <v>5.5456631065004393E-4</v>
      </c>
      <c r="K1001" s="1">
        <v>8.6069105303483598E-4</v>
      </c>
      <c r="L1001" s="1">
        <v>7.75610283418378E-4</v>
      </c>
      <c r="M1001" s="1">
        <v>3.6717266320634699E-3</v>
      </c>
      <c r="N1001" s="1">
        <v>1.4438514007284299E-3</v>
      </c>
      <c r="O1001" s="1">
        <v>7.3179613050686502E-4</v>
      </c>
      <c r="P1001" s="1">
        <v>9.2275299551588001E-4</v>
      </c>
      <c r="Q1001" s="1">
        <v>1.68280269368602E-3</v>
      </c>
      <c r="R1001" s="1">
        <v>1.2521244090690699E-3</v>
      </c>
      <c r="S1001" s="2">
        <f t="shared" si="31"/>
        <v>1.4176694497528687E-3</v>
      </c>
    </row>
    <row r="1002" spans="1:19" x14ac:dyDescent="0.25">
      <c r="A1002" s="1">
        <v>1.40901234084023E-4</v>
      </c>
      <c r="B1002" s="1">
        <v>7.2425156327752898E-4</v>
      </c>
      <c r="C1002" s="1">
        <v>2.36070075139043E-4</v>
      </c>
      <c r="D1002" s="1">
        <v>4.0925264370264802E-4</v>
      </c>
      <c r="E1002" s="1">
        <v>6.9120420680736003E-4</v>
      </c>
      <c r="F1002" s="1">
        <v>4.4644626868681799E-4</v>
      </c>
      <c r="G1002" s="1">
        <v>5.0744259885225705E-4</v>
      </c>
      <c r="H1002" s="1">
        <v>8.5527163815291604E-4</v>
      </c>
      <c r="I1002" s="2">
        <f t="shared" si="30"/>
        <v>5.0135502858782426E-4</v>
      </c>
      <c r="K1002" s="1">
        <v>7.4642381448351402E-4</v>
      </c>
      <c r="L1002" s="1">
        <v>1.1193302911244899E-3</v>
      </c>
      <c r="M1002" s="1">
        <v>2.1761268330824902E-3</v>
      </c>
      <c r="N1002" s="1">
        <v>5.4442446990249404E-4</v>
      </c>
      <c r="O1002" s="1">
        <v>6.9108555454424996E-4</v>
      </c>
      <c r="P1002" s="1">
        <v>4.9661339358256402E-4</v>
      </c>
      <c r="Q1002" s="1">
        <v>7.2185746436179599E-4</v>
      </c>
      <c r="R1002" s="1">
        <v>8.8984856085350496E-4</v>
      </c>
      <c r="S1002" s="2">
        <f t="shared" si="31"/>
        <v>9.2321379774188783E-4</v>
      </c>
    </row>
    <row r="1003" spans="1:19" x14ac:dyDescent="0.25">
      <c r="A1003" s="1">
        <v>4.1952163548977399E-4</v>
      </c>
      <c r="B1003" s="1">
        <v>6.9115096855403197E-4</v>
      </c>
      <c r="C1003" s="1">
        <v>2.30179490631912E-4</v>
      </c>
      <c r="D1003" s="1">
        <v>3.7728648231162999E-4</v>
      </c>
      <c r="E1003" s="1">
        <v>9.2425166730687595E-4</v>
      </c>
      <c r="F1003" s="1">
        <v>2.2653794541387001E-4</v>
      </c>
      <c r="G1003" s="1">
        <v>9.5685653711886703E-4</v>
      </c>
      <c r="H1003" s="1">
        <v>4.0765414049550002E-4</v>
      </c>
      <c r="I1003" s="2">
        <f t="shared" si="30"/>
        <v>5.2917985841530765E-4</v>
      </c>
      <c r="K1003" s="1">
        <v>1.07262799176106E-3</v>
      </c>
      <c r="L1003" s="1">
        <v>1.2581288235816699E-3</v>
      </c>
      <c r="M1003" s="1">
        <v>1.7062699449346601E-3</v>
      </c>
      <c r="N1003" s="1">
        <v>8.9472922272443398E-4</v>
      </c>
      <c r="O1003" s="1">
        <v>5.9724278346575104E-4</v>
      </c>
      <c r="P1003" s="1">
        <v>5.4145747935647299E-4</v>
      </c>
      <c r="Q1003" s="1">
        <v>3.1592888416289198E-4</v>
      </c>
      <c r="R1003" s="1">
        <v>3.2877876797800498E-4</v>
      </c>
      <c r="S1003" s="2">
        <f t="shared" si="31"/>
        <v>8.3939548724561814E-4</v>
      </c>
    </row>
    <row r="1004" spans="1:19" x14ac:dyDescent="0.25">
      <c r="A1004" s="1">
        <v>6.5531844854476698E-4</v>
      </c>
      <c r="B1004" s="1">
        <v>5.7263498448815097E-4</v>
      </c>
      <c r="C1004" s="1">
        <v>4.5977316686274998E-4</v>
      </c>
      <c r="D1004" s="1">
        <v>8.0131183666172804E-4</v>
      </c>
      <c r="E1004" s="1">
        <v>8.2442437368939804E-4</v>
      </c>
      <c r="F1004" s="1">
        <v>2.1696851482328001E-4</v>
      </c>
      <c r="G1004" s="1">
        <v>1.2465946916224201E-3</v>
      </c>
      <c r="H1004" s="1">
        <v>4.4132769402599199E-4</v>
      </c>
      <c r="I1004" s="2">
        <f t="shared" si="30"/>
        <v>6.5229421383981075E-4</v>
      </c>
      <c r="K1004" s="1">
        <v>8.4141940720131698E-4</v>
      </c>
      <c r="L1004" s="1">
        <v>7.4595668531491895E-4</v>
      </c>
      <c r="M1004" s="1">
        <v>1.3590707573254001E-3</v>
      </c>
      <c r="N1004" s="1">
        <v>7.2694669639008201E-4</v>
      </c>
      <c r="O1004" s="1">
        <v>4.32539533472624E-4</v>
      </c>
      <c r="P1004" s="1">
        <v>4.4129350009789901E-4</v>
      </c>
      <c r="Q1004" s="1">
        <v>1.509683806249E-3</v>
      </c>
      <c r="R1004" s="1">
        <v>8.09939559836126E-4</v>
      </c>
      <c r="S1004" s="2">
        <f t="shared" si="31"/>
        <v>8.5835624323592089E-4</v>
      </c>
    </row>
    <row r="1005" spans="1:19" x14ac:dyDescent="0.25">
      <c r="A1005" s="1">
        <v>4.5667298881757798E-4</v>
      </c>
      <c r="B1005" s="1">
        <v>4.6318748285945402E-4</v>
      </c>
      <c r="C1005" s="1">
        <v>5.6782886379767102E-4</v>
      </c>
      <c r="D1005" s="1">
        <v>3.0774738712168099E-4</v>
      </c>
      <c r="E1005" s="1">
        <v>5.4956208900228804E-4</v>
      </c>
      <c r="F1005" s="1">
        <v>3.2439795969775701E-4</v>
      </c>
      <c r="G1005" s="1">
        <v>8.4019455710918902E-4</v>
      </c>
      <c r="H1005" s="1">
        <v>7.1474821671614803E-4</v>
      </c>
      <c r="I1005" s="2">
        <f t="shared" si="30"/>
        <v>5.2804244314022075E-4</v>
      </c>
      <c r="K1005" s="1">
        <v>1.37858731769721E-3</v>
      </c>
      <c r="L1005" s="1">
        <v>6.40457711918041E-4</v>
      </c>
      <c r="M1005" s="1">
        <v>1.66094928319631E-3</v>
      </c>
      <c r="N1005" s="1">
        <v>8.3700967766418605E-4</v>
      </c>
      <c r="O1005" s="1">
        <v>1.2649118318643899E-3</v>
      </c>
      <c r="P1005" s="1">
        <v>5.8809160820911404E-4</v>
      </c>
      <c r="Q1005" s="1">
        <v>1.2190373963295001E-3</v>
      </c>
      <c r="R1005" s="1">
        <v>1.6296758546104199E-3</v>
      </c>
      <c r="S1005" s="2">
        <f t="shared" si="31"/>
        <v>1.1523400851861463E-3</v>
      </c>
    </row>
    <row r="1006" spans="1:19" x14ac:dyDescent="0.25">
      <c r="A1006" s="1">
        <v>3.0177117323892298E-4</v>
      </c>
      <c r="B1006" s="1">
        <v>3.8075820834469802E-4</v>
      </c>
      <c r="C1006" s="1">
        <v>2.8863739775292999E-4</v>
      </c>
      <c r="D1006" s="1">
        <v>2.4655423701622702E-4</v>
      </c>
      <c r="E1006" s="1">
        <v>3.6780037385422302E-4</v>
      </c>
      <c r="F1006" s="1">
        <v>4.8445717318389901E-4</v>
      </c>
      <c r="G1006" s="1">
        <v>1.0297984109022E-3</v>
      </c>
      <c r="H1006" s="1">
        <v>6.4750282009401895E-4</v>
      </c>
      <c r="I1006" s="2">
        <f t="shared" si="30"/>
        <v>4.6840997429838989E-4</v>
      </c>
      <c r="K1006" s="1">
        <v>1.7328376630020301E-3</v>
      </c>
      <c r="L1006" s="1">
        <v>4.0356702591038199E-4</v>
      </c>
      <c r="M1006" s="1">
        <v>9.0192049329228198E-4</v>
      </c>
      <c r="N1006" s="1">
        <v>4.5363360355100198E-4</v>
      </c>
      <c r="O1006" s="1">
        <v>6.9831393133125798E-4</v>
      </c>
      <c r="P1006" s="1">
        <v>7.2972870056633001E-4</v>
      </c>
      <c r="Q1006" s="1">
        <v>5.5508536067795905E-4</v>
      </c>
      <c r="R1006" s="1">
        <v>2.1540206796104699E-3</v>
      </c>
      <c r="S1006" s="2">
        <f t="shared" si="31"/>
        <v>9.5363843224271409E-4</v>
      </c>
    </row>
    <row r="1007" spans="1:19" x14ac:dyDescent="0.25">
      <c r="A1007" s="1">
        <v>1.7027458154452899E-4</v>
      </c>
      <c r="B1007" s="1">
        <v>4.6403911833398299E-4</v>
      </c>
      <c r="C1007" s="1">
        <v>4.37808800342889E-4</v>
      </c>
      <c r="D1007" s="1">
        <v>9.5791172522429602E-5</v>
      </c>
      <c r="E1007" s="1">
        <v>5.4549068506222801E-4</v>
      </c>
      <c r="F1007" s="1">
        <v>3.04035917137358E-4</v>
      </c>
      <c r="G1007" s="1">
        <v>4.7629102879417901E-4</v>
      </c>
      <c r="H1007" s="1">
        <v>1.10271312534729E-4</v>
      </c>
      <c r="I1007" s="2">
        <f t="shared" si="30"/>
        <v>3.2550032703404058E-4</v>
      </c>
      <c r="K1007" s="1">
        <v>2.6193718579381798E-3</v>
      </c>
      <c r="L1007" s="1">
        <v>1.40079768137249E-3</v>
      </c>
      <c r="M1007" s="1">
        <v>1.5643743290173701E-3</v>
      </c>
      <c r="N1007" s="1">
        <v>4.9332384831753703E-4</v>
      </c>
      <c r="O1007" s="1">
        <v>5.2581989440252097E-4</v>
      </c>
      <c r="P1007" s="1">
        <v>2.3558525412565901E-4</v>
      </c>
      <c r="Q1007" s="1">
        <v>1.8189578946006999E-4</v>
      </c>
      <c r="R1007" s="1">
        <v>7.3602405346960098E-4</v>
      </c>
      <c r="S1007" s="2">
        <f t="shared" si="31"/>
        <v>9.6964908851292849E-4</v>
      </c>
    </row>
    <row r="1008" spans="1:19" x14ac:dyDescent="0.25">
      <c r="A1008" s="1">
        <v>1.12634104370766E-4</v>
      </c>
      <c r="B1008" s="1">
        <v>3.7981347712975899E-4</v>
      </c>
      <c r="C1008" s="1">
        <v>7.2798697715015703E-4</v>
      </c>
      <c r="D1008" s="1">
        <v>2.67958005694916E-4</v>
      </c>
      <c r="E1008" s="1">
        <v>1.0779501187297999E-3</v>
      </c>
      <c r="F1008" s="1">
        <v>6.9224069103253599E-4</v>
      </c>
      <c r="G1008" s="1">
        <v>1.9662550450477801E-4</v>
      </c>
      <c r="H1008" s="1">
        <v>1.58182905451836E-4</v>
      </c>
      <c r="I1008" s="2">
        <f t="shared" si="30"/>
        <v>4.5167397300806847E-4</v>
      </c>
      <c r="K1008" s="1">
        <v>2.3652654214161499E-3</v>
      </c>
      <c r="L1008" s="1">
        <v>1.10180576784776E-3</v>
      </c>
      <c r="M1008" s="1">
        <v>1.40457382042559E-3</v>
      </c>
      <c r="N1008" s="1">
        <v>1.46454644642347E-3</v>
      </c>
      <c r="O1008" s="1">
        <v>1.01074429864074E-3</v>
      </c>
      <c r="P1008" s="1">
        <v>2.4470844055439098E-4</v>
      </c>
      <c r="Q1008" s="1">
        <v>6.5219664671664504E-4</v>
      </c>
      <c r="R1008" s="1">
        <v>1.13415327093768E-3</v>
      </c>
      <c r="S1008" s="2">
        <f t="shared" si="31"/>
        <v>1.1722492641203031E-3</v>
      </c>
    </row>
    <row r="1009" spans="1:19" x14ac:dyDescent="0.25">
      <c r="A1009" s="1">
        <v>1.54796154693071E-4</v>
      </c>
      <c r="B1009" s="1">
        <v>6.1305955231988698E-4</v>
      </c>
      <c r="C1009" s="1">
        <v>4.3538802949301598E-4</v>
      </c>
      <c r="D1009" s="1">
        <v>4.2957787040178298E-4</v>
      </c>
      <c r="E1009" s="1">
        <v>8.0976079195830902E-4</v>
      </c>
      <c r="F1009" s="1">
        <v>6.5873863324916401E-4</v>
      </c>
      <c r="G1009" s="1">
        <v>1.9858268714902601E-4</v>
      </c>
      <c r="H1009" s="1">
        <v>2.5089030646620699E-4</v>
      </c>
      <c r="I1009" s="2">
        <f t="shared" si="30"/>
        <v>4.4384925321630791E-4</v>
      </c>
      <c r="K1009" s="1">
        <v>4.8820542293233297E-3</v>
      </c>
      <c r="L1009" s="1">
        <v>2.5500617567682602E-3</v>
      </c>
      <c r="M1009" s="1">
        <v>1.29854874324718E-3</v>
      </c>
      <c r="N1009" s="1">
        <v>1.7059298774364301E-3</v>
      </c>
      <c r="O1009" s="1">
        <v>4.7046919530107002E-4</v>
      </c>
      <c r="P1009" s="1">
        <v>3.4474605238449002E-4</v>
      </c>
      <c r="Q1009" s="1">
        <v>1.0981807995197499E-3</v>
      </c>
      <c r="R1009" s="1">
        <v>8.18532219409454E-4</v>
      </c>
      <c r="S1009" s="2">
        <f t="shared" si="31"/>
        <v>1.6460653591737456E-3</v>
      </c>
    </row>
    <row r="1010" spans="1:19" x14ac:dyDescent="0.25">
      <c r="A1010" s="1">
        <v>3.4306004805193598E-4</v>
      </c>
      <c r="B1010" s="1">
        <v>6.4099875247364301E-4</v>
      </c>
      <c r="C1010" s="1">
        <v>4.8132765929447902E-4</v>
      </c>
      <c r="D1010" s="1">
        <v>9.6906770346461403E-4</v>
      </c>
      <c r="E1010" s="1">
        <v>5.0142883815760305E-4</v>
      </c>
      <c r="F1010" s="1">
        <v>4.7383272897337899E-4</v>
      </c>
      <c r="G1010" s="1">
        <v>7.1903270471041197E-4</v>
      </c>
      <c r="H1010" s="1">
        <v>2.5871709128553799E-4</v>
      </c>
      <c r="I1010" s="2">
        <f t="shared" si="30"/>
        <v>5.4843319080145046E-4</v>
      </c>
      <c r="K1010" s="1">
        <v>4.4105855724432801E-3</v>
      </c>
      <c r="L1010" s="1">
        <v>2.2285927864511201E-3</v>
      </c>
      <c r="M1010" s="1">
        <v>2.0725154104189302E-3</v>
      </c>
      <c r="N1010" s="1">
        <v>1.50167319772859E-3</v>
      </c>
      <c r="O1010" s="1">
        <v>4.98814450145185E-4</v>
      </c>
      <c r="P1010" s="1">
        <v>3.3045221820341802E-4</v>
      </c>
      <c r="Q1010" s="1">
        <v>4.6814937586340199E-4</v>
      </c>
      <c r="R1010" s="1">
        <v>4.4219322355933599E-4</v>
      </c>
      <c r="S1010" s="2">
        <f t="shared" si="31"/>
        <v>1.4941220293516579E-3</v>
      </c>
    </row>
    <row r="1011" spans="1:19" x14ac:dyDescent="0.25">
      <c r="A1011" s="1">
        <v>9.73726451709556E-4</v>
      </c>
      <c r="B1011" s="1">
        <v>6.8968490777847802E-4</v>
      </c>
      <c r="C1011" s="1">
        <v>2.5515187265072302E-4</v>
      </c>
      <c r="D1011" s="1">
        <v>4.9582252858945697E-4</v>
      </c>
      <c r="E1011" s="1">
        <v>5.9086741460342399E-4</v>
      </c>
      <c r="F1011" s="1">
        <v>6.4930267607031002E-4</v>
      </c>
      <c r="G1011" s="1">
        <v>1.0536291997811601E-3</v>
      </c>
      <c r="H1011" s="1">
        <v>3.3051949769027602E-4</v>
      </c>
      <c r="I1011" s="2">
        <f t="shared" si="30"/>
        <v>6.29838068609173E-4</v>
      </c>
      <c r="K1011" s="1">
        <v>2.3702811415533E-3</v>
      </c>
      <c r="L1011" s="1">
        <v>2.03272600804188E-3</v>
      </c>
      <c r="M1011" s="1">
        <v>3.7553550915192199E-3</v>
      </c>
      <c r="N1011" s="1">
        <v>2.7066357644876201E-3</v>
      </c>
      <c r="O1011" s="1">
        <v>8.13774274251086E-4</v>
      </c>
      <c r="P1011" s="1">
        <v>4.5974220453207901E-4</v>
      </c>
      <c r="Q1011" s="1">
        <v>4.9631260430676603E-4</v>
      </c>
      <c r="R1011" s="1">
        <v>3.2146816556739702E-4</v>
      </c>
      <c r="S1011" s="2">
        <f t="shared" si="31"/>
        <v>1.6195369067824187E-3</v>
      </c>
    </row>
    <row r="1012" spans="1:19" x14ac:dyDescent="0.25">
      <c r="A1012" s="1">
        <v>8.03363268951148E-4</v>
      </c>
      <c r="B1012" s="1">
        <v>7.0839825964708503E-4</v>
      </c>
      <c r="C1012" s="1">
        <v>2.6713290627047501E-4</v>
      </c>
      <c r="D1012" s="1">
        <v>2.6207768843866002E-4</v>
      </c>
      <c r="E1012" s="1">
        <v>8.1226298109538105E-4</v>
      </c>
      <c r="F1012" s="1">
        <v>8.1054631273215895E-4</v>
      </c>
      <c r="G1012" s="1">
        <v>9.7374775718806796E-4</v>
      </c>
      <c r="H1012" s="1">
        <v>5.7923628467656401E-4</v>
      </c>
      <c r="I1012" s="2">
        <f t="shared" si="30"/>
        <v>6.5209568237494246E-4</v>
      </c>
      <c r="K1012" s="1">
        <v>1.9252041215426501E-3</v>
      </c>
      <c r="L1012" s="1">
        <v>1.5067457728048801E-3</v>
      </c>
      <c r="M1012" s="1">
        <v>2.0431037005132898E-3</v>
      </c>
      <c r="N1012" s="1">
        <v>1.7463651051796299E-3</v>
      </c>
      <c r="O1012" s="1">
        <v>4.5228098414107403E-4</v>
      </c>
      <c r="P1012" s="1">
        <v>6.7506423153845005E-4</v>
      </c>
      <c r="Q1012" s="1">
        <v>7.4900173718078702E-4</v>
      </c>
      <c r="R1012" s="1">
        <v>7.8222982725526002E-4</v>
      </c>
      <c r="S1012" s="2">
        <f t="shared" si="31"/>
        <v>1.2349994350195027E-3</v>
      </c>
    </row>
    <row r="1013" spans="1:19" x14ac:dyDescent="0.25">
      <c r="A1013" s="1">
        <v>2.9667445128116399E-4</v>
      </c>
      <c r="B1013" s="1">
        <v>4.2075922705077102E-4</v>
      </c>
      <c r="C1013" s="1">
        <v>5.0895122373693696E-4</v>
      </c>
      <c r="D1013" s="1">
        <v>7.65431627807724E-4</v>
      </c>
      <c r="E1013" s="1">
        <v>7.0356772414103402E-4</v>
      </c>
      <c r="F1013" s="1">
        <v>7.7577768701894202E-4</v>
      </c>
      <c r="G1013" s="1">
        <v>6.02101536283101E-4</v>
      </c>
      <c r="H1013" s="1">
        <v>6.5832050537719495E-4</v>
      </c>
      <c r="I1013" s="2">
        <f t="shared" si="30"/>
        <v>5.9144799783710845E-4</v>
      </c>
      <c r="K1013" s="1">
        <v>1.34724869381977E-3</v>
      </c>
      <c r="L1013" s="1">
        <v>1.48383548544841E-3</v>
      </c>
      <c r="M1013" s="1">
        <v>1.22799015482448E-3</v>
      </c>
      <c r="N1013" s="1">
        <v>1.4886294352575199E-3</v>
      </c>
      <c r="O1013" s="1">
        <v>4.9864553412946096E-4</v>
      </c>
      <c r="P1013" s="1">
        <v>7.2850683300144405E-4</v>
      </c>
      <c r="Q1013" s="1">
        <v>9.2516727955368203E-4</v>
      </c>
      <c r="R1013" s="1">
        <v>1.1547552530839799E-3</v>
      </c>
      <c r="S1013" s="2">
        <f t="shared" si="31"/>
        <v>1.1068473336398434E-3</v>
      </c>
    </row>
    <row r="1014" spans="1:19" x14ac:dyDescent="0.25">
      <c r="A1014" s="1">
        <v>4.3582072813455901E-4</v>
      </c>
      <c r="B1014" s="1">
        <v>2.7714295166667398E-4</v>
      </c>
      <c r="C1014" s="1">
        <v>2.3967589792374001E-4</v>
      </c>
      <c r="D1014" s="1">
        <v>8.3304740265703896E-4</v>
      </c>
      <c r="E1014" s="1">
        <v>2.98721601783121E-4</v>
      </c>
      <c r="F1014" s="1">
        <v>3.1721776538554998E-4</v>
      </c>
      <c r="G1014" s="1">
        <v>4.5088796871009399E-4</v>
      </c>
      <c r="H1014" s="1">
        <v>9.9082433659016911E-4</v>
      </c>
      <c r="I1014" s="2">
        <f t="shared" si="30"/>
        <v>4.8041733160636825E-4</v>
      </c>
      <c r="K1014" s="1">
        <v>1.00388132865473E-3</v>
      </c>
      <c r="L1014" s="1">
        <v>1.16854252262687E-3</v>
      </c>
      <c r="M1014" s="1">
        <v>1.2823879932522899E-3</v>
      </c>
      <c r="N1014" s="1">
        <v>1.7262808837662099E-3</v>
      </c>
      <c r="O1014" s="1">
        <v>1.19746097463212E-3</v>
      </c>
      <c r="P1014" s="1">
        <v>9.8573664419350005E-4</v>
      </c>
      <c r="Q1014" s="1">
        <v>3.5296694376352699E-4</v>
      </c>
      <c r="R1014" s="1">
        <v>6.3901449042268199E-4</v>
      </c>
      <c r="S1014" s="2">
        <f t="shared" si="31"/>
        <v>1.0445339726639911E-3</v>
      </c>
    </row>
    <row r="1015" spans="1:19" x14ac:dyDescent="0.25">
      <c r="A1015" s="1">
        <v>6.0631823637740301E-4</v>
      </c>
      <c r="B1015" s="1">
        <v>3.8254585407452798E-4</v>
      </c>
      <c r="C1015" s="1">
        <v>6.29415682592662E-4</v>
      </c>
      <c r="D1015" s="1">
        <v>4.4218350299839301E-4</v>
      </c>
      <c r="E1015" s="1">
        <v>4.3970791524102501E-4</v>
      </c>
      <c r="F1015" s="1">
        <v>5.1796144224357395E-4</v>
      </c>
      <c r="G1015" s="1">
        <v>9.1228600053735597E-4</v>
      </c>
      <c r="H1015" s="1">
        <v>8.1666639789131404E-4</v>
      </c>
      <c r="I1015" s="2">
        <f t="shared" si="30"/>
        <v>5.933856289945319E-4</v>
      </c>
      <c r="K1015" s="1">
        <v>6.1096146998685698E-4</v>
      </c>
      <c r="L1015" s="1">
        <v>5.2099815290402999E-4</v>
      </c>
      <c r="M1015" s="1">
        <v>9.5034628000833002E-4</v>
      </c>
      <c r="N1015" s="1">
        <v>6.6707539876914102E-4</v>
      </c>
      <c r="O1015" s="1">
        <v>1.0694165221762999E-3</v>
      </c>
      <c r="P1015" s="1">
        <v>1.3222176031043799E-3</v>
      </c>
      <c r="Q1015" s="1">
        <v>7.7889362797786102E-4</v>
      </c>
      <c r="R1015" s="1">
        <v>5.2465225115665105E-4</v>
      </c>
      <c r="S1015" s="2">
        <f t="shared" si="31"/>
        <v>8.055701632604436E-4</v>
      </c>
    </row>
    <row r="1016" spans="1:19" x14ac:dyDescent="0.25">
      <c r="A1016" s="1">
        <v>5.7282582646288696E-4</v>
      </c>
      <c r="B1016" s="1">
        <v>5.9299367565656996E-4</v>
      </c>
      <c r="C1016" s="1">
        <v>1.1664846484506499E-3</v>
      </c>
      <c r="D1016" s="1">
        <v>3.9925507217973902E-4</v>
      </c>
      <c r="E1016" s="1">
        <v>9.55830413159243E-4</v>
      </c>
      <c r="F1016" s="1">
        <v>4.3674303028514003E-4</v>
      </c>
      <c r="G1016" s="1">
        <v>7.5704287063897897E-4</v>
      </c>
      <c r="H1016" s="1">
        <v>2.6383724440412801E-4</v>
      </c>
      <c r="I1016" s="2">
        <f t="shared" si="30"/>
        <v>6.4312659765466702E-4</v>
      </c>
      <c r="K1016" s="1">
        <v>7.4193237469642802E-4</v>
      </c>
      <c r="L1016" s="1">
        <v>5.5468602392443999E-4</v>
      </c>
      <c r="M1016" s="1">
        <v>3.3277395288893802E-4</v>
      </c>
      <c r="N1016" s="1">
        <v>1.21292547712695E-3</v>
      </c>
      <c r="O1016" s="1">
        <v>8.1384107573736597E-4</v>
      </c>
      <c r="P1016" s="1">
        <v>1.02505460625956E-3</v>
      </c>
      <c r="Q1016" s="1">
        <v>6.3350174035556295E-4</v>
      </c>
      <c r="R1016" s="1">
        <v>7.2136649489997395E-4</v>
      </c>
      <c r="S1016" s="2">
        <f t="shared" si="31"/>
        <v>7.5451021823615236E-4</v>
      </c>
    </row>
    <row r="1017" spans="1:19" x14ac:dyDescent="0.25">
      <c r="A1017" s="1">
        <v>2.78313304990825E-4</v>
      </c>
      <c r="B1017" s="1">
        <v>5.2175524844696303E-4</v>
      </c>
      <c r="C1017" s="1">
        <v>8.2391009976801001E-4</v>
      </c>
      <c r="D1017" s="1">
        <v>5.6228659925875303E-4</v>
      </c>
      <c r="E1017" s="1">
        <v>3.6382936364209298E-4</v>
      </c>
      <c r="F1017" s="1">
        <v>1.4162173094972401E-4</v>
      </c>
      <c r="G1017" s="1">
        <v>4.5878746405765802E-4</v>
      </c>
      <c r="H1017" s="1">
        <v>3.5901571023970902E-4</v>
      </c>
      <c r="I1017" s="2">
        <f t="shared" si="30"/>
        <v>4.3868994016921687E-4</v>
      </c>
      <c r="K1017" s="1">
        <v>1.25043917097417E-3</v>
      </c>
      <c r="L1017" s="1">
        <v>1.4406429061605199E-3</v>
      </c>
      <c r="M1017" s="1">
        <v>8.21132814705179E-4</v>
      </c>
      <c r="N1017" s="1">
        <v>2.0665108064355699E-3</v>
      </c>
      <c r="O1017" s="1">
        <v>4.1044317791653402E-4</v>
      </c>
      <c r="P1017" s="1">
        <v>5.0670172054926004E-4</v>
      </c>
      <c r="Q1017" s="1">
        <v>7.7877940448518098E-4</v>
      </c>
      <c r="R1017" s="1">
        <v>9.8671613456301991E-4</v>
      </c>
      <c r="S1017" s="2">
        <f t="shared" si="31"/>
        <v>1.0326707669736793E-3</v>
      </c>
    </row>
    <row r="1018" spans="1:19" x14ac:dyDescent="0.25">
      <c r="A1018" s="1">
        <v>4.3973312092714101E-4</v>
      </c>
      <c r="B1018" s="1">
        <v>3.7949044677246702E-4</v>
      </c>
      <c r="C1018" s="1">
        <v>4.9880806989429098E-4</v>
      </c>
      <c r="D1018" s="1">
        <v>5.6558408212698202E-4</v>
      </c>
      <c r="E1018" s="1">
        <v>4.8338094408465599E-4</v>
      </c>
      <c r="F1018" s="1">
        <v>1.3736785735826999E-4</v>
      </c>
      <c r="G1018" s="1">
        <v>7.2012667045774496E-4</v>
      </c>
      <c r="H1018" s="1">
        <v>1.8593552579781401E-4</v>
      </c>
      <c r="I1018" s="2">
        <f t="shared" si="30"/>
        <v>4.2630333967742079E-4</v>
      </c>
      <c r="K1018" s="1">
        <v>1.4073092824327901E-3</v>
      </c>
      <c r="L1018" s="1">
        <v>2.1517614043187498E-3</v>
      </c>
      <c r="M1018" s="1">
        <v>1.9846329339436399E-3</v>
      </c>
      <c r="N1018" s="1">
        <v>2.61001528554938E-3</v>
      </c>
      <c r="O1018" s="1">
        <v>2.9795242205751701E-4</v>
      </c>
      <c r="P1018" s="1">
        <v>6.32996449891919E-4</v>
      </c>
      <c r="Q1018" s="1">
        <v>4.1735515056479301E-4</v>
      </c>
      <c r="R1018" s="1">
        <v>6.9315954305679403E-4</v>
      </c>
      <c r="S1018" s="2">
        <f t="shared" si="31"/>
        <v>1.2743978089769477E-3</v>
      </c>
    </row>
    <row r="1019" spans="1:19" x14ac:dyDescent="0.25">
      <c r="A1019" s="1">
        <v>3.0195442648772302E-4</v>
      </c>
      <c r="B1019" s="1">
        <v>3.34810663903417E-4</v>
      </c>
      <c r="C1019" s="1">
        <v>1.8674954989733201E-4</v>
      </c>
      <c r="D1019" s="1">
        <v>6.4905259075538505E-4</v>
      </c>
      <c r="E1019" s="1">
        <v>3.49103422378902E-4</v>
      </c>
      <c r="F1019" s="1">
        <v>3.8557351345899402E-4</v>
      </c>
      <c r="G1019" s="1">
        <v>8.5411122938653099E-4</v>
      </c>
      <c r="H1019" s="1">
        <v>3.0588614668873901E-4</v>
      </c>
      <c r="I1019" s="2">
        <f t="shared" si="30"/>
        <v>4.2090519286962783E-4</v>
      </c>
      <c r="K1019" s="1">
        <v>1.21729763295065E-3</v>
      </c>
      <c r="L1019" s="1">
        <v>1.0239346100842899E-3</v>
      </c>
      <c r="M1019" s="1">
        <v>2.7304836096456102E-3</v>
      </c>
      <c r="N1019" s="1">
        <v>1.64187698536126E-3</v>
      </c>
      <c r="O1019" s="1">
        <v>9.22676711230363E-4</v>
      </c>
      <c r="P1019" s="1">
        <v>1.15385409850607E-3</v>
      </c>
      <c r="Q1019" s="1">
        <v>4.00390869367281E-4</v>
      </c>
      <c r="R1019" s="1">
        <v>1.22287444106788E-3</v>
      </c>
      <c r="S1019" s="2">
        <f t="shared" si="31"/>
        <v>1.2891736197766757E-3</v>
      </c>
    </row>
    <row r="1020" spans="1:19" x14ac:dyDescent="0.25">
      <c r="A1020" s="1">
        <v>2.22255312235823E-4</v>
      </c>
      <c r="B1020" s="1">
        <v>3.08157512438016E-4</v>
      </c>
      <c r="C1020" s="1">
        <v>9.8960671880170194E-5</v>
      </c>
      <c r="D1020" s="1">
        <v>7.9894507223607998E-4</v>
      </c>
      <c r="E1020" s="1">
        <v>3.0353464077358501E-4</v>
      </c>
      <c r="F1020" s="1">
        <v>3.6136779519466101E-4</v>
      </c>
      <c r="G1020" s="1">
        <v>6.7775606913700402E-4</v>
      </c>
      <c r="H1020" s="1">
        <v>2.0159205990907499E-4</v>
      </c>
      <c r="I1020" s="2">
        <f t="shared" si="30"/>
        <v>3.7157114172555182E-4</v>
      </c>
      <c r="K1020" s="1">
        <v>2.0200285240241701E-3</v>
      </c>
      <c r="L1020" s="1">
        <v>2.5387926923333701E-3</v>
      </c>
      <c r="M1020" s="1">
        <v>3.12822833819006E-3</v>
      </c>
      <c r="N1020" s="1">
        <v>2.0149890714736898E-3</v>
      </c>
      <c r="O1020" s="1">
        <v>1.3448155553995699E-3</v>
      </c>
      <c r="P1020" s="1">
        <v>1.22799659707175E-3</v>
      </c>
      <c r="Q1020" s="1">
        <v>4.9350494817062998E-4</v>
      </c>
      <c r="R1020" s="1">
        <v>9.7487602445118105E-4</v>
      </c>
      <c r="S1020" s="2">
        <f t="shared" si="31"/>
        <v>1.7179039688893023E-3</v>
      </c>
    </row>
    <row r="1021" spans="1:19" x14ac:dyDescent="0.25">
      <c r="A1021" s="1">
        <v>5.3499628918193104E-4</v>
      </c>
      <c r="B1021" s="1">
        <v>9.0033349273471903E-4</v>
      </c>
      <c r="C1021" s="1">
        <v>3.1128327271105099E-4</v>
      </c>
      <c r="D1021" s="1">
        <v>5.7961050262052402E-4</v>
      </c>
      <c r="E1021" s="1">
        <v>1.9070876468287899E-4</v>
      </c>
      <c r="F1021" s="1">
        <v>7.6870419772841799E-5</v>
      </c>
      <c r="G1021" s="1">
        <v>4.8090242344624097E-4</v>
      </c>
      <c r="H1021" s="1">
        <v>1.9674933192816201E-4</v>
      </c>
      <c r="I1021" s="2">
        <f t="shared" si="30"/>
        <v>4.0893181213479357E-4</v>
      </c>
      <c r="K1021" s="1">
        <v>2.1122257289868098E-3</v>
      </c>
      <c r="L1021" s="1">
        <v>2.4906353621636998E-3</v>
      </c>
      <c r="M1021" s="1">
        <v>3.3078126338222302E-3</v>
      </c>
      <c r="N1021" s="1">
        <v>1.6860688212992901E-3</v>
      </c>
      <c r="O1021" s="1">
        <v>6.2334583049045795E-4</v>
      </c>
      <c r="P1021" s="1">
        <v>7.98307360654756E-4</v>
      </c>
      <c r="Q1021" s="1">
        <v>6.3006133676451396E-4</v>
      </c>
      <c r="R1021" s="1">
        <v>2.67974039013016E-4</v>
      </c>
      <c r="S1021" s="2">
        <f t="shared" si="31"/>
        <v>1.4895538891493466E-3</v>
      </c>
    </row>
    <row r="1022" spans="1:19" x14ac:dyDescent="0.25">
      <c r="A1022" s="1">
        <v>6.8767645653174895E-4</v>
      </c>
      <c r="B1022" s="1">
        <v>8.96235344274494E-4</v>
      </c>
      <c r="C1022" s="1">
        <v>2.39998622581585E-4</v>
      </c>
      <c r="D1022" s="1">
        <v>2.9394672054095297E-4</v>
      </c>
      <c r="E1022" s="1">
        <v>3.0432623727783399E-4</v>
      </c>
      <c r="F1022" s="1">
        <v>1.56171066299794E-4</v>
      </c>
      <c r="G1022" s="1">
        <v>2.3149292999210199E-4</v>
      </c>
      <c r="H1022" s="1">
        <v>3.9213276907711997E-4</v>
      </c>
      <c r="I1022" s="2">
        <f t="shared" si="30"/>
        <v>4.0024751832195378E-4</v>
      </c>
      <c r="K1022" s="1">
        <v>1.2496757153630899E-3</v>
      </c>
      <c r="L1022" s="1">
        <v>1.2399980566462499E-3</v>
      </c>
      <c r="M1022" s="1">
        <v>2.0372503007854499E-3</v>
      </c>
      <c r="N1022" s="1">
        <v>4.8118282953759202E-4</v>
      </c>
      <c r="O1022" s="1">
        <v>3.9797927493226399E-4</v>
      </c>
      <c r="P1022" s="1">
        <v>4.3417307045891002E-4</v>
      </c>
      <c r="Q1022" s="1">
        <v>7.82210941797164E-4</v>
      </c>
      <c r="R1022" s="1">
        <v>3.85264713733133E-4</v>
      </c>
      <c r="S1022" s="2">
        <f t="shared" si="31"/>
        <v>8.7596686290673158E-4</v>
      </c>
    </row>
    <row r="1023" spans="1:19" x14ac:dyDescent="0.25">
      <c r="A1023" s="1">
        <v>6.8726121519885905E-4</v>
      </c>
      <c r="B1023" s="1">
        <v>8.1851902171189799E-4</v>
      </c>
      <c r="C1023" s="1">
        <v>1.8836084438519099E-4</v>
      </c>
      <c r="D1023" s="1">
        <v>2.1602079229936301E-4</v>
      </c>
      <c r="E1023" s="1">
        <v>1.94582176530512E-4</v>
      </c>
      <c r="F1023" s="1">
        <v>4.3184129356509999E-4</v>
      </c>
      <c r="G1023" s="1">
        <v>3.40208155594453E-4</v>
      </c>
      <c r="H1023" s="1">
        <v>9.6807344353617801E-4</v>
      </c>
      <c r="I1023" s="2">
        <f t="shared" si="30"/>
        <v>4.8060836785269426E-4</v>
      </c>
      <c r="K1023" s="1">
        <v>2.4919932244061699E-3</v>
      </c>
      <c r="L1023" s="1">
        <v>1.0277063724324399E-3</v>
      </c>
      <c r="M1023" s="1">
        <v>2.2818693364830499E-3</v>
      </c>
      <c r="N1023" s="1">
        <v>9.9505736019478495E-4</v>
      </c>
      <c r="O1023" s="1">
        <v>7.4541955994657802E-4</v>
      </c>
      <c r="P1023" s="1">
        <v>1.1045408931403299E-3</v>
      </c>
      <c r="Q1023" s="1">
        <v>4.4226116763962299E-4</v>
      </c>
      <c r="R1023" s="1">
        <v>8.9367607479156599E-4</v>
      </c>
      <c r="S1023" s="2">
        <f t="shared" si="31"/>
        <v>1.2478154986293179E-3</v>
      </c>
    </row>
    <row r="1024" spans="1:19" x14ac:dyDescent="0.25">
      <c r="A1024" s="1">
        <v>1.0290156229025499E-3</v>
      </c>
      <c r="B1024" s="1">
        <v>5.0476979833168902E-4</v>
      </c>
      <c r="C1024" s="1">
        <v>3.76183867850755E-4</v>
      </c>
      <c r="D1024" s="1">
        <v>2.69621295545467E-4</v>
      </c>
      <c r="E1024" s="1">
        <v>3.82939567011188E-4</v>
      </c>
      <c r="F1024" s="1">
        <v>6.3105912894656101E-4</v>
      </c>
      <c r="G1024" s="1">
        <v>2.9801488930362199E-4</v>
      </c>
      <c r="H1024" s="1">
        <v>1.14190176457445E-3</v>
      </c>
      <c r="I1024" s="2">
        <f t="shared" si="30"/>
        <v>5.7918824180828532E-4</v>
      </c>
      <c r="K1024" s="1">
        <v>3.5068720101928698E-3</v>
      </c>
      <c r="L1024" s="1">
        <v>2.3614759791031098E-3</v>
      </c>
      <c r="M1024" s="1">
        <v>2.94844263094762E-3</v>
      </c>
      <c r="N1024" s="1">
        <v>1.83835884695598E-3</v>
      </c>
      <c r="O1024" s="1">
        <v>7.0176653745295501E-4</v>
      </c>
      <c r="P1024" s="1">
        <v>1.40936392365516E-3</v>
      </c>
      <c r="Q1024" s="1">
        <v>1.0890541248642499E-3</v>
      </c>
      <c r="R1024" s="1">
        <v>7.5073762709473597E-4</v>
      </c>
      <c r="S1024" s="2">
        <f t="shared" si="31"/>
        <v>1.8257589600333348E-3</v>
      </c>
    </row>
    <row r="1025" spans="1:19" x14ac:dyDescent="0.25">
      <c r="A1025" s="1">
        <v>8.05140442493193E-4</v>
      </c>
      <c r="B1025" s="1">
        <v>9.9518745908512909E-4</v>
      </c>
      <c r="C1025" s="1">
        <v>2.6615062550431999E-4</v>
      </c>
      <c r="D1025" s="1">
        <v>5.2356924794206997E-4</v>
      </c>
      <c r="E1025" s="1">
        <v>2.1428869930667E-4</v>
      </c>
      <c r="F1025" s="1">
        <v>6.0605008937126496E-4</v>
      </c>
      <c r="G1025" s="1">
        <v>6.1216732708172102E-4</v>
      </c>
      <c r="H1025" s="1">
        <v>8.7523706430713704E-4</v>
      </c>
      <c r="I1025" s="2">
        <f t="shared" si="30"/>
        <v>6.1222386938643812E-4</v>
      </c>
      <c r="K1025" s="1">
        <v>2.2954724204023399E-3</v>
      </c>
      <c r="L1025" s="1">
        <v>2.05042036925094E-3</v>
      </c>
      <c r="M1025" s="1">
        <v>1.73131510040896E-3</v>
      </c>
      <c r="N1025" s="1">
        <v>2.8148712673905199E-3</v>
      </c>
      <c r="O1025" s="1">
        <v>5.10792667299598E-4</v>
      </c>
      <c r="P1025" s="1">
        <v>1.05245391024238E-3</v>
      </c>
      <c r="Q1025" s="1">
        <v>1.1852324647575599E-3</v>
      </c>
      <c r="R1025" s="1">
        <v>5.6038211773149502E-4</v>
      </c>
      <c r="S1025" s="2">
        <f t="shared" si="31"/>
        <v>1.5251175396854741E-3</v>
      </c>
    </row>
    <row r="1026" spans="1:19" x14ac:dyDescent="0.25">
      <c r="A1026" s="1">
        <v>7.1299195366270399E-4</v>
      </c>
      <c r="B1026" s="1">
        <v>6.9815268340045705E-4</v>
      </c>
      <c r="C1026" s="1">
        <v>2.9136094506536901E-4</v>
      </c>
      <c r="D1026" s="1">
        <v>5.05983393196025E-4</v>
      </c>
      <c r="E1026" s="1">
        <v>3.7188329918949001E-4</v>
      </c>
      <c r="F1026" s="1">
        <v>3.5236093429326501E-4</v>
      </c>
      <c r="G1026" s="1">
        <v>8.1627236094714201E-4</v>
      </c>
      <c r="H1026" s="1">
        <v>3.6932989343082102E-4</v>
      </c>
      <c r="I1026" s="2">
        <f t="shared" ref="I1026:I1089" si="32">AVERAGE(A1026:H1026)</f>
        <v>5.1479193289815913E-4</v>
      </c>
      <c r="K1026" s="1">
        <v>1.1822025824011701E-3</v>
      </c>
      <c r="L1026" s="1">
        <v>1.61136891362312E-3</v>
      </c>
      <c r="M1026" s="1">
        <v>1.05203096020198E-3</v>
      </c>
      <c r="N1026" s="1">
        <v>2.0387050696686901E-3</v>
      </c>
      <c r="O1026" s="1">
        <v>6.7974422488644999E-4</v>
      </c>
      <c r="P1026" s="1">
        <v>1.07453317503153E-3</v>
      </c>
      <c r="Q1026" s="1">
        <v>8.0376117066886603E-4</v>
      </c>
      <c r="R1026" s="1">
        <v>8.1295097239976303E-4</v>
      </c>
      <c r="S1026" s="2">
        <f t="shared" ref="S1026:S1089" si="33">AVERAGE(K1026:R1026)</f>
        <v>1.1569121336101962E-3</v>
      </c>
    </row>
    <row r="1027" spans="1:19" x14ac:dyDescent="0.25">
      <c r="A1027" s="1">
        <v>1.9080058258974999E-4</v>
      </c>
      <c r="B1027" s="1">
        <v>3.53706390499576E-4</v>
      </c>
      <c r="C1027" s="1">
        <v>4.2661852732928199E-4</v>
      </c>
      <c r="D1027" s="1">
        <v>5.8864720741551399E-4</v>
      </c>
      <c r="E1027" s="1">
        <v>2.6045434784260099E-4</v>
      </c>
      <c r="F1027" s="1">
        <v>5.4506433129351101E-4</v>
      </c>
      <c r="G1027" s="1">
        <v>4.0424830611434102E-4</v>
      </c>
      <c r="H1027" s="1">
        <v>5.3251772665987998E-4</v>
      </c>
      <c r="I1027" s="2">
        <f t="shared" si="32"/>
        <v>4.1275717746805688E-4</v>
      </c>
      <c r="K1027" s="1">
        <v>9.4029600834118698E-4</v>
      </c>
      <c r="L1027" s="1">
        <v>1.92789927396477E-3</v>
      </c>
      <c r="M1027" s="1">
        <v>1.34420018265058E-3</v>
      </c>
      <c r="N1027" s="1">
        <v>1.10707368750929E-3</v>
      </c>
      <c r="O1027" s="1">
        <v>7.2265425789210002E-4</v>
      </c>
      <c r="P1027" s="1">
        <v>9.4544871748281003E-4</v>
      </c>
      <c r="Q1027" s="1">
        <v>4.1434003895785801E-4</v>
      </c>
      <c r="R1027" s="1">
        <v>4.8597333035240998E-4</v>
      </c>
      <c r="S1027" s="2">
        <f t="shared" si="33"/>
        <v>9.8598568714387542E-4</v>
      </c>
    </row>
    <row r="1028" spans="1:19" x14ac:dyDescent="0.25">
      <c r="A1028" s="1">
        <v>1.8853248818117001E-4</v>
      </c>
      <c r="B1028" s="1">
        <v>3.8804611284557101E-4</v>
      </c>
      <c r="C1028" s="1">
        <v>6.7900308424708703E-4</v>
      </c>
      <c r="D1028" s="1">
        <v>3.58036457467812E-4</v>
      </c>
      <c r="E1028" s="1">
        <v>3.78084744927361E-4</v>
      </c>
      <c r="F1028" s="1">
        <v>1.3722476431772101E-4</v>
      </c>
      <c r="G1028" s="1">
        <v>4.75230194245343E-4</v>
      </c>
      <c r="H1028" s="1">
        <v>6.9528700994202295E-4</v>
      </c>
      <c r="I1028" s="2">
        <f t="shared" si="32"/>
        <v>4.1243060702176107E-4</v>
      </c>
      <c r="K1028" s="1">
        <v>1.9780305170974399E-3</v>
      </c>
      <c r="L1028" s="1">
        <v>1.2219764625896201E-3</v>
      </c>
      <c r="M1028" s="1">
        <v>1.89929125205068E-3</v>
      </c>
      <c r="N1028" s="1">
        <v>6.2101409797694505E-4</v>
      </c>
      <c r="O1028" s="1">
        <v>6.1067608775917796E-4</v>
      </c>
      <c r="P1028" s="1">
        <v>1.5696769572464901E-3</v>
      </c>
      <c r="Q1028" s="1">
        <v>5.5887813695549096E-4</v>
      </c>
      <c r="R1028" s="1">
        <v>4.0411448454965503E-4</v>
      </c>
      <c r="S1028" s="2">
        <f t="shared" si="33"/>
        <v>1.1079572495281871E-3</v>
      </c>
    </row>
    <row r="1029" spans="1:19" x14ac:dyDescent="0.25">
      <c r="A1029" s="1">
        <v>3.7825199076844501E-4</v>
      </c>
      <c r="B1029" s="1">
        <v>7.0695432212523402E-4</v>
      </c>
      <c r="C1029" s="1">
        <v>3.0552638018024999E-4</v>
      </c>
      <c r="D1029" s="1">
        <v>5.6567366544742204E-4</v>
      </c>
      <c r="E1029" s="1">
        <v>7.4515722604448205E-4</v>
      </c>
      <c r="F1029" s="1">
        <v>1.7062345742339599E-4</v>
      </c>
      <c r="G1029" s="1">
        <v>8.1730980851677795E-4</v>
      </c>
      <c r="H1029" s="1">
        <v>6.5663614946064703E-4</v>
      </c>
      <c r="I1029" s="2">
        <f t="shared" si="32"/>
        <v>5.4326662499583171E-4</v>
      </c>
      <c r="K1029" s="1">
        <v>2.0963416556015399E-3</v>
      </c>
      <c r="L1029" s="1">
        <v>1.5455576196152601E-3</v>
      </c>
      <c r="M1029" s="1">
        <v>1.60065396611387E-3</v>
      </c>
      <c r="N1029" s="1">
        <v>2.53058633679581E-3</v>
      </c>
      <c r="O1029" s="1">
        <v>6.91723403586985E-4</v>
      </c>
      <c r="P1029" s="1">
        <v>1.6818251289846299E-3</v>
      </c>
      <c r="Q1029" s="1">
        <v>1.5252372746056701E-3</v>
      </c>
      <c r="R1029" s="1">
        <v>9.0800521513547804E-4</v>
      </c>
      <c r="S1029" s="2">
        <f t="shared" si="33"/>
        <v>1.5724913250549054E-3</v>
      </c>
    </row>
    <row r="1030" spans="1:19" x14ac:dyDescent="0.25">
      <c r="A1030" s="1">
        <v>4.8631207886773101E-4</v>
      </c>
      <c r="B1030" s="1">
        <v>1.02275826731763E-3</v>
      </c>
      <c r="C1030" s="1">
        <v>3.0929698127257798E-4</v>
      </c>
      <c r="D1030" s="1">
        <v>6.9685098617384695E-4</v>
      </c>
      <c r="E1030" s="1">
        <v>1.3931504142753301E-3</v>
      </c>
      <c r="F1030" s="1">
        <v>1.4568205511420701E-4</v>
      </c>
      <c r="G1030" s="1">
        <v>6.6956747877093699E-4</v>
      </c>
      <c r="H1030" s="1">
        <v>7.3467886947653895E-4</v>
      </c>
      <c r="I1030" s="2">
        <f t="shared" si="32"/>
        <v>6.8228714140859995E-4</v>
      </c>
      <c r="K1030" s="1">
        <v>2.3570362660647499E-3</v>
      </c>
      <c r="L1030" s="1">
        <v>1.9299527947387401E-3</v>
      </c>
      <c r="M1030" s="1">
        <v>2.0673063902430502E-3</v>
      </c>
      <c r="N1030" s="1">
        <v>4.4003585672795602E-3</v>
      </c>
      <c r="O1030" s="1">
        <v>1.11983070120847E-3</v>
      </c>
      <c r="P1030" s="1">
        <v>7.4723995630034904E-4</v>
      </c>
      <c r="Q1030" s="1">
        <v>1.5902710449578301E-3</v>
      </c>
      <c r="R1030" s="1">
        <v>2.0539223040908498E-3</v>
      </c>
      <c r="S1030" s="2">
        <f t="shared" si="33"/>
        <v>2.0332397531104499E-3</v>
      </c>
    </row>
    <row r="1031" spans="1:19" x14ac:dyDescent="0.25">
      <c r="A1031" s="1">
        <v>3.1028450955400102E-4</v>
      </c>
      <c r="B1031" s="1">
        <v>6.9397873755693202E-4</v>
      </c>
      <c r="C1031" s="1">
        <v>5.4246934265074704E-4</v>
      </c>
      <c r="D1031" s="1">
        <v>1.0130582409416701E-3</v>
      </c>
      <c r="E1031" s="1">
        <v>1.1285787291424501E-3</v>
      </c>
      <c r="F1031" s="1">
        <v>2.0904970873760799E-4</v>
      </c>
      <c r="G1031" s="1">
        <v>6.0781336785162396E-4</v>
      </c>
      <c r="H1031" s="1">
        <v>4.7064637567283298E-4</v>
      </c>
      <c r="I1031" s="2">
        <f t="shared" si="32"/>
        <v>6.2198487651348312E-4</v>
      </c>
      <c r="K1031" s="1">
        <v>1.82772027857758E-3</v>
      </c>
      <c r="L1031" s="1">
        <v>1.0512490013252301E-3</v>
      </c>
      <c r="M1031" s="1">
        <v>7.5164150016017201E-4</v>
      </c>
      <c r="N1031" s="1">
        <v>9.6470277163543503E-4</v>
      </c>
      <c r="O1031" s="1">
        <v>6.1637037714036905E-4</v>
      </c>
      <c r="P1031" s="1">
        <v>5.3318078002896499E-4</v>
      </c>
      <c r="Q1031" s="1">
        <v>7.1022443108525004E-4</v>
      </c>
      <c r="R1031" s="1">
        <v>1.7908003653498599E-3</v>
      </c>
      <c r="S1031" s="2">
        <f t="shared" si="33"/>
        <v>1.0307361881628577E-3</v>
      </c>
    </row>
    <row r="1032" spans="1:19" x14ac:dyDescent="0.25">
      <c r="A1032" s="1">
        <v>1.4554202951011001E-4</v>
      </c>
      <c r="B1032" s="1">
        <v>4.04103691568142E-4</v>
      </c>
      <c r="C1032" s="1">
        <v>4.8485002263621299E-4</v>
      </c>
      <c r="D1032" s="1">
        <v>9.0518199501520805E-4</v>
      </c>
      <c r="E1032" s="1">
        <v>1.03801423196229E-3</v>
      </c>
      <c r="F1032" s="1">
        <v>3.33870772111093E-4</v>
      </c>
      <c r="G1032" s="1">
        <v>4.00351826199115E-4</v>
      </c>
      <c r="H1032" s="1">
        <v>8.4407006090165605E-4</v>
      </c>
      <c r="I1032" s="2">
        <f t="shared" si="32"/>
        <v>5.6949807873797836E-4</v>
      </c>
      <c r="K1032" s="1">
        <v>2.0957722225205199E-3</v>
      </c>
      <c r="L1032" s="1">
        <v>3.1657882937654101E-3</v>
      </c>
      <c r="M1032" s="1">
        <v>2.2161845470431499E-3</v>
      </c>
      <c r="N1032" s="1">
        <v>1.8406297320742501E-3</v>
      </c>
      <c r="O1032" s="1">
        <v>7.6384726961392505E-4</v>
      </c>
      <c r="P1032" s="1">
        <v>8.0860714799635099E-4</v>
      </c>
      <c r="Q1032" s="1">
        <v>5.4805806274499001E-4</v>
      </c>
      <c r="R1032" s="1">
        <v>1.3213534989047801E-3</v>
      </c>
      <c r="S1032" s="2">
        <f t="shared" si="33"/>
        <v>1.595030096832922E-3</v>
      </c>
    </row>
    <row r="1033" spans="1:19" x14ac:dyDescent="0.25">
      <c r="A1033" s="1">
        <v>1.75054850280439E-4</v>
      </c>
      <c r="B1033" s="1">
        <v>5.3052510463213901E-4</v>
      </c>
      <c r="C1033" s="1">
        <v>5.8638350496250204E-4</v>
      </c>
      <c r="D1033" s="1">
        <v>4.2046798581010401E-4</v>
      </c>
      <c r="E1033" s="1">
        <v>5.6209736438352803E-4</v>
      </c>
      <c r="F1033" s="1">
        <v>5.5852510649466295E-4</v>
      </c>
      <c r="G1033" s="1">
        <v>3.9365290103428899E-4</v>
      </c>
      <c r="H1033" s="1">
        <v>6.3811664845768098E-4</v>
      </c>
      <c r="I1033" s="2">
        <f t="shared" si="32"/>
        <v>4.831029332569181E-4</v>
      </c>
      <c r="K1033" s="1">
        <v>3.4860273961355502E-3</v>
      </c>
      <c r="L1033" s="1">
        <v>5.5722327311110396E-3</v>
      </c>
      <c r="M1033" s="1">
        <v>4.5460154697709899E-3</v>
      </c>
      <c r="N1033" s="1">
        <v>3.4541222186383102E-3</v>
      </c>
      <c r="O1033" s="1">
        <v>6.11255369310542E-4</v>
      </c>
      <c r="P1033" s="1">
        <v>8.5165090650847703E-4</v>
      </c>
      <c r="Q1033" s="1">
        <v>3.6352561824862597E-4</v>
      </c>
      <c r="R1033" s="1">
        <v>1.8562542074422101E-4</v>
      </c>
      <c r="S1033" s="2">
        <f t="shared" si="33"/>
        <v>2.3838068913084698E-3</v>
      </c>
    </row>
    <row r="1034" spans="1:19" x14ac:dyDescent="0.25">
      <c r="A1034" s="1">
        <v>4.8095824135899201E-4</v>
      </c>
      <c r="B1034" s="1">
        <v>6.00736516544385E-4</v>
      </c>
      <c r="C1034" s="1">
        <v>2.9059430725013801E-4</v>
      </c>
      <c r="D1034" s="1">
        <v>2.22453485941992E-4</v>
      </c>
      <c r="E1034" s="1">
        <v>5.7252398643458898E-4</v>
      </c>
      <c r="F1034" s="1">
        <v>7.6117354393643102E-4</v>
      </c>
      <c r="G1034" s="1">
        <v>2.9503728222642301E-4</v>
      </c>
      <c r="H1034" s="1">
        <v>4.2572066821903602E-4</v>
      </c>
      <c r="I1034" s="2">
        <f t="shared" si="32"/>
        <v>4.5614975398899828E-4</v>
      </c>
      <c r="K1034" s="1">
        <v>2.7101145477967901E-3</v>
      </c>
      <c r="L1034" s="1">
        <v>2.4275403171524798E-3</v>
      </c>
      <c r="M1034" s="1">
        <v>2.6015613518616202E-3</v>
      </c>
      <c r="N1034" s="1">
        <v>2.8706298664783899E-3</v>
      </c>
      <c r="O1034" s="1">
        <v>3.1631390215503501E-4</v>
      </c>
      <c r="P1034" s="1">
        <v>7.3214807800061601E-4</v>
      </c>
      <c r="Q1034" s="1">
        <v>3.34638674716541E-4</v>
      </c>
      <c r="R1034" s="1">
        <v>1.8362943268045699E-4</v>
      </c>
      <c r="S1034" s="2">
        <f t="shared" si="33"/>
        <v>1.5220720213552413E-3</v>
      </c>
    </row>
    <row r="1035" spans="1:19" x14ac:dyDescent="0.25">
      <c r="A1035" s="1">
        <v>6.4287538278036697E-4</v>
      </c>
      <c r="B1035" s="1">
        <v>3.2794384142767501E-4</v>
      </c>
      <c r="C1035" s="1">
        <v>1.3295099394264499E-4</v>
      </c>
      <c r="D1035" s="1">
        <v>2.7407291981607703E-4</v>
      </c>
      <c r="E1035" s="1">
        <v>4.9897955412715799E-4</v>
      </c>
      <c r="F1035" s="1">
        <v>4.8253165057011202E-4</v>
      </c>
      <c r="G1035" s="1">
        <v>3.5517390506994398E-4</v>
      </c>
      <c r="H1035" s="1">
        <v>6.2191392468397499E-4</v>
      </c>
      <c r="I1035" s="2">
        <f t="shared" si="32"/>
        <v>4.1705527155224418E-4</v>
      </c>
      <c r="K1035" s="1">
        <v>1.5245256062051101E-3</v>
      </c>
      <c r="L1035" s="1">
        <v>1.0050812546663599E-3</v>
      </c>
      <c r="M1035" s="1">
        <v>1.7967495742925699E-3</v>
      </c>
      <c r="N1035" s="1">
        <v>2.17862539156774E-3</v>
      </c>
      <c r="O1035" s="1">
        <v>1.3548043441148499E-3</v>
      </c>
      <c r="P1035" s="1">
        <v>9.4070197630365896E-4</v>
      </c>
      <c r="Q1035" s="1">
        <v>1.2924167079573299E-3</v>
      </c>
      <c r="R1035" s="1">
        <v>5.3343644706689E-4</v>
      </c>
      <c r="S1035" s="2">
        <f t="shared" si="33"/>
        <v>1.3282926627718138E-3</v>
      </c>
    </row>
    <row r="1036" spans="1:19" x14ac:dyDescent="0.25">
      <c r="A1036" s="1">
        <v>4.37488586384635E-4</v>
      </c>
      <c r="B1036" s="1">
        <v>2.9055836066247298E-4</v>
      </c>
      <c r="C1036" s="1">
        <v>5.9860065553747697E-4</v>
      </c>
      <c r="D1036" s="1">
        <v>3.34312154528513E-4</v>
      </c>
      <c r="E1036" s="1">
        <v>4.0283097207705E-4</v>
      </c>
      <c r="F1036" s="1">
        <v>4.7969337721344798E-4</v>
      </c>
      <c r="G1036" s="1">
        <v>3.0210403700023402E-4</v>
      </c>
      <c r="H1036" s="1">
        <v>8.7589477699411E-4</v>
      </c>
      <c r="I1036" s="2">
        <f t="shared" si="32"/>
        <v>4.6518536504974245E-4</v>
      </c>
      <c r="K1036" s="1">
        <v>1.5709237557335401E-3</v>
      </c>
      <c r="L1036" s="1">
        <v>5.6630815158885796E-4</v>
      </c>
      <c r="M1036" s="1">
        <v>1.14185039241433E-3</v>
      </c>
      <c r="N1036" s="1">
        <v>1.167291942469E-3</v>
      </c>
      <c r="O1036" s="1">
        <v>1.7701713483184399E-3</v>
      </c>
      <c r="P1036" s="1">
        <v>8.8908675034710105E-4</v>
      </c>
      <c r="Q1036" s="1">
        <v>9.7545665594069399E-4</v>
      </c>
      <c r="R1036" s="1">
        <v>8.8466958754653002E-4</v>
      </c>
      <c r="S1036" s="2">
        <f t="shared" si="33"/>
        <v>1.1207198230448116E-3</v>
      </c>
    </row>
    <row r="1037" spans="1:19" x14ac:dyDescent="0.25">
      <c r="A1037" s="1">
        <v>1.3617138917099099E-4</v>
      </c>
      <c r="B1037" s="1">
        <v>3.8765058069879701E-4</v>
      </c>
      <c r="C1037" s="1">
        <v>5.5309108468828505E-4</v>
      </c>
      <c r="D1037" s="1">
        <v>6.4065455781125405E-4</v>
      </c>
      <c r="E1037" s="1">
        <v>3.3667599975425398E-4</v>
      </c>
      <c r="F1037" s="1">
        <v>3.1889884221732298E-4</v>
      </c>
      <c r="G1037" s="1">
        <v>1.0008911183218699E-4</v>
      </c>
      <c r="H1037" s="1">
        <v>4.9309486967856497E-4</v>
      </c>
      <c r="I1037" s="2">
        <f t="shared" si="32"/>
        <v>3.70790804481457E-4</v>
      </c>
      <c r="K1037" s="1">
        <v>1.6623841816908399E-3</v>
      </c>
      <c r="L1037" s="1">
        <v>1.7036465143572201E-3</v>
      </c>
      <c r="M1037" s="1">
        <v>6.4916519335624404E-4</v>
      </c>
      <c r="N1037" s="1">
        <v>1.3074122419842E-3</v>
      </c>
      <c r="O1037" s="1">
        <v>1.7103415914853501E-3</v>
      </c>
      <c r="P1037" s="1">
        <v>6.3623870636010595E-4</v>
      </c>
      <c r="Q1037" s="1">
        <v>8.3384066603533005E-4</v>
      </c>
      <c r="R1037" s="1">
        <v>4.2678044910911402E-4</v>
      </c>
      <c r="S1037" s="2">
        <f t="shared" si="33"/>
        <v>1.1162261930473007E-3</v>
      </c>
    </row>
    <row r="1038" spans="1:19" x14ac:dyDescent="0.25">
      <c r="A1038" s="1">
        <v>2.7498671833702502E-4</v>
      </c>
      <c r="B1038" s="1">
        <v>3.6910559993097702E-4</v>
      </c>
      <c r="C1038" s="1">
        <v>5.509284385655E-4</v>
      </c>
      <c r="D1038" s="1">
        <v>4.43112668164022E-4</v>
      </c>
      <c r="E1038" s="1">
        <v>3.0398802697015603E-4</v>
      </c>
      <c r="F1038" s="1">
        <v>8.0119701672918099E-4</v>
      </c>
      <c r="G1038" s="1">
        <v>1.3540251110303101E-4</v>
      </c>
      <c r="H1038" s="1">
        <v>6.7243811790933803E-4</v>
      </c>
      <c r="I1038" s="2">
        <f t="shared" si="32"/>
        <v>4.4389488721365374E-4</v>
      </c>
      <c r="K1038" s="1">
        <v>1.59386533065276E-3</v>
      </c>
      <c r="L1038" s="1">
        <v>1.78641913887039E-3</v>
      </c>
      <c r="M1038" s="1">
        <v>1.5720253372150999E-3</v>
      </c>
      <c r="N1038" s="1">
        <v>1.2183081508076699E-3</v>
      </c>
      <c r="O1038" s="1">
        <v>1.7265668611834799E-3</v>
      </c>
      <c r="P1038" s="1">
        <v>7.6970620021893702E-4</v>
      </c>
      <c r="Q1038" s="1">
        <v>1.18580685641478E-3</v>
      </c>
      <c r="R1038" s="1">
        <v>5.3037376292353099E-4</v>
      </c>
      <c r="S1038" s="2">
        <f t="shared" si="33"/>
        <v>1.297883954785831E-3</v>
      </c>
    </row>
    <row r="1039" spans="1:19" x14ac:dyDescent="0.25">
      <c r="A1039" s="1">
        <v>3.9973464309494102E-4</v>
      </c>
      <c r="B1039" s="1">
        <v>1.5792128731018001E-4</v>
      </c>
      <c r="C1039" s="1">
        <v>2.5353873035331497E-4</v>
      </c>
      <c r="D1039" s="1">
        <v>2.31568613685757E-4</v>
      </c>
      <c r="E1039" s="1">
        <v>5.7617139207562403E-4</v>
      </c>
      <c r="F1039" s="1">
        <v>3.5724441190370201E-4</v>
      </c>
      <c r="G1039" s="1">
        <v>1.7843214161423801E-4</v>
      </c>
      <c r="H1039" s="1">
        <v>1.0924964187515301E-3</v>
      </c>
      <c r="I1039" s="2">
        <f t="shared" si="32"/>
        <v>4.0588845484866093E-4</v>
      </c>
      <c r="K1039" s="1">
        <v>2.8469737695164701E-3</v>
      </c>
      <c r="L1039" s="1">
        <v>2.2117826525076701E-3</v>
      </c>
      <c r="M1039" s="1">
        <v>1.6705986835754401E-3</v>
      </c>
      <c r="N1039" s="1">
        <v>2.0939183122641401E-3</v>
      </c>
      <c r="O1039" s="1">
        <v>6.1862927816064099E-4</v>
      </c>
      <c r="P1039" s="1">
        <v>5.5584301999213304E-4</v>
      </c>
      <c r="Q1039" s="1">
        <v>1.0961002836790701E-3</v>
      </c>
      <c r="R1039" s="1">
        <v>1.3410711163177301E-4</v>
      </c>
      <c r="S1039" s="2">
        <f t="shared" si="33"/>
        <v>1.4034941389159173E-3</v>
      </c>
    </row>
    <row r="1040" spans="1:19" x14ac:dyDescent="0.25">
      <c r="A1040" s="1">
        <v>2.7074700830274901E-4</v>
      </c>
      <c r="B1040" s="1">
        <v>4.7411874269869501E-4</v>
      </c>
      <c r="C1040" s="1">
        <v>3.5291109460814502E-4</v>
      </c>
      <c r="D1040" s="1">
        <v>4.8649981746362901E-4</v>
      </c>
      <c r="E1040" s="1">
        <v>5.8345706018020696E-4</v>
      </c>
      <c r="F1040" s="1">
        <v>4.7598606931699899E-4</v>
      </c>
      <c r="G1040" s="1">
        <v>5.1856470727735398E-4</v>
      </c>
      <c r="H1040" s="1">
        <v>1.06850187039743E-3</v>
      </c>
      <c r="I1040" s="2">
        <f t="shared" si="32"/>
        <v>5.28848296280651E-4</v>
      </c>
      <c r="K1040" s="1">
        <v>2.4308591186124398E-3</v>
      </c>
      <c r="L1040" s="1">
        <v>2.4884131683967801E-3</v>
      </c>
      <c r="M1040" s="1">
        <v>1.6011643145802299E-3</v>
      </c>
      <c r="N1040" s="1">
        <v>2.4880469298949699E-3</v>
      </c>
      <c r="O1040" s="1">
        <v>8.7786592893853202E-4</v>
      </c>
      <c r="P1040" s="1">
        <v>9.2979503142296197E-4</v>
      </c>
      <c r="Q1040" s="1">
        <v>1.06520039889268E-3</v>
      </c>
      <c r="R1040" s="1">
        <v>4.1906038438730499E-4</v>
      </c>
      <c r="S1040" s="2">
        <f t="shared" si="33"/>
        <v>1.5375506593907375E-3</v>
      </c>
    </row>
    <row r="1041" spans="1:19" x14ac:dyDescent="0.25">
      <c r="A1041" s="1">
        <v>2.5192614945002102E-4</v>
      </c>
      <c r="B1041" s="1">
        <v>9.9535175672745197E-4</v>
      </c>
      <c r="C1041" s="1">
        <v>1.05221438237979E-3</v>
      </c>
      <c r="D1041" s="1">
        <v>7.3435834929978805E-4</v>
      </c>
      <c r="E1041" s="1">
        <v>3.90486857403161E-4</v>
      </c>
      <c r="F1041" s="1">
        <v>1.0922132442922701E-3</v>
      </c>
      <c r="G1041" s="1">
        <v>4.57695350681954E-4</v>
      </c>
      <c r="H1041" s="1">
        <v>8.15973624679051E-4</v>
      </c>
      <c r="I1041" s="2">
        <f t="shared" si="32"/>
        <v>7.2377746436418588E-4</v>
      </c>
      <c r="K1041" s="1">
        <v>1.3681863123758101E-3</v>
      </c>
      <c r="L1041" s="1">
        <v>1.6390478298117699E-3</v>
      </c>
      <c r="M1041" s="1">
        <v>1.8479524349810799E-3</v>
      </c>
      <c r="N1041" s="1">
        <v>2.12592547044058E-3</v>
      </c>
      <c r="O1041" s="1">
        <v>8.7456320070152904E-4</v>
      </c>
      <c r="P1041" s="1">
        <v>1.85754520007387E-3</v>
      </c>
      <c r="Q1041" s="1">
        <v>1.1325638952667399E-3</v>
      </c>
      <c r="R1041" s="1">
        <v>3.1633832645965298E-4</v>
      </c>
      <c r="S1041" s="2">
        <f t="shared" si="33"/>
        <v>1.3952653337638791E-3</v>
      </c>
    </row>
    <row r="1042" spans="1:19" x14ac:dyDescent="0.25">
      <c r="A1042" s="1">
        <v>3.0485470915676198E-4</v>
      </c>
      <c r="B1042" s="1">
        <v>5.1793598518615896E-4</v>
      </c>
      <c r="C1042" s="1">
        <v>7.9306350067981997E-4</v>
      </c>
      <c r="D1042" s="1">
        <v>5.1027057306664704E-4</v>
      </c>
      <c r="E1042" s="1">
        <v>3.8686885685600901E-4</v>
      </c>
      <c r="F1042" s="1">
        <v>1.7560025638915901E-3</v>
      </c>
      <c r="G1042" s="1">
        <v>5.9897286358321299E-4</v>
      </c>
      <c r="H1042" s="1">
        <v>1.93059527704693E-4</v>
      </c>
      <c r="I1042" s="2">
        <f t="shared" si="32"/>
        <v>6.3262857251561173E-4</v>
      </c>
      <c r="K1042" s="1">
        <v>2.4641447118839699E-3</v>
      </c>
      <c r="L1042" s="1">
        <v>2.7945028428652402E-3</v>
      </c>
      <c r="M1042" s="1">
        <v>1.8952263376244901E-3</v>
      </c>
      <c r="N1042" s="1">
        <v>3.1576560771670202E-3</v>
      </c>
      <c r="O1042" s="1">
        <v>7.1487899993902802E-4</v>
      </c>
      <c r="P1042" s="1">
        <v>1.9863619443345501E-3</v>
      </c>
      <c r="Q1042" s="1">
        <v>9.7861566296279508E-4</v>
      </c>
      <c r="R1042" s="1">
        <v>8.4508712029414998E-4</v>
      </c>
      <c r="S1042" s="2">
        <f t="shared" si="33"/>
        <v>1.8545592121339053E-3</v>
      </c>
    </row>
    <row r="1043" spans="1:19" x14ac:dyDescent="0.25">
      <c r="A1043" s="1">
        <v>2.0818068154409701E-4</v>
      </c>
      <c r="B1043" s="1">
        <v>1.20447955990265E-4</v>
      </c>
      <c r="C1043" s="1">
        <v>3.69374134433356E-4</v>
      </c>
      <c r="D1043" s="1">
        <v>5.0258567136473296E-4</v>
      </c>
      <c r="E1043" s="1">
        <v>1.7586188318583E-4</v>
      </c>
      <c r="F1043" s="1">
        <v>5.0006570297970196E-4</v>
      </c>
      <c r="G1043" s="1">
        <v>1.08299327834621E-3</v>
      </c>
      <c r="H1043" s="1">
        <v>3.8255208678085001E-4</v>
      </c>
      <c r="I1043" s="2">
        <f t="shared" si="32"/>
        <v>4.1775767432813033E-4</v>
      </c>
      <c r="K1043" s="1">
        <v>3.32850039396323E-3</v>
      </c>
      <c r="L1043" s="1">
        <v>2.46451469527465E-3</v>
      </c>
      <c r="M1043" s="1">
        <v>2.14667804745E-3</v>
      </c>
      <c r="N1043" s="1">
        <v>2.7136828211455099E-3</v>
      </c>
      <c r="O1043" s="1">
        <v>9.55822741542092E-4</v>
      </c>
      <c r="P1043" s="1">
        <v>1.7852656933105299E-3</v>
      </c>
      <c r="Q1043" s="1">
        <v>1.26592989431763E-3</v>
      </c>
      <c r="R1043" s="1">
        <v>6.2234241773514803E-4</v>
      </c>
      <c r="S1043" s="2">
        <f t="shared" si="33"/>
        <v>1.9103420880923485E-3</v>
      </c>
    </row>
    <row r="1044" spans="1:19" x14ac:dyDescent="0.25">
      <c r="A1044" s="1">
        <v>8.2680807561751697E-5</v>
      </c>
      <c r="B1044" s="1">
        <v>4.34707973766464E-4</v>
      </c>
      <c r="C1044" s="1">
        <v>3.4858845925516199E-4</v>
      </c>
      <c r="D1044" s="1">
        <v>3.1187566770658499E-4</v>
      </c>
      <c r="E1044" s="1">
        <v>2.46287871146022E-4</v>
      </c>
      <c r="F1044" s="1">
        <v>4.2798947973906302E-4</v>
      </c>
      <c r="G1044" s="1">
        <v>1.0579797504622101E-3</v>
      </c>
      <c r="H1044" s="1">
        <v>9.3073716414142805E-4</v>
      </c>
      <c r="I1044" s="2">
        <f t="shared" si="32"/>
        <v>4.8010589672233569E-4</v>
      </c>
      <c r="K1044" s="1">
        <v>1.1251143043406299E-3</v>
      </c>
      <c r="L1044" s="1">
        <v>3.0984354268877501E-3</v>
      </c>
      <c r="M1044" s="1">
        <v>2.0778365797629698E-3</v>
      </c>
      <c r="N1044" s="1">
        <v>2.04422557710838E-3</v>
      </c>
      <c r="O1044" s="1">
        <v>6.2443151428374899E-4</v>
      </c>
      <c r="P1044" s="1">
        <v>1.89128190676328E-3</v>
      </c>
      <c r="Q1044" s="1">
        <v>7.5379674155122195E-4</v>
      </c>
      <c r="R1044" s="1">
        <v>7.0929203656494404E-4</v>
      </c>
      <c r="S1044" s="2">
        <f t="shared" si="33"/>
        <v>1.5405517609078658E-3</v>
      </c>
    </row>
    <row r="1045" spans="1:19" x14ac:dyDescent="0.25">
      <c r="A1045" s="1">
        <v>2.5778851651082999E-4</v>
      </c>
      <c r="B1045" s="1">
        <v>4.1774466454527401E-4</v>
      </c>
      <c r="C1045" s="1">
        <v>4.9531593536489803E-4</v>
      </c>
      <c r="D1045" s="1">
        <v>8.8441864938219796E-4</v>
      </c>
      <c r="E1045" s="1">
        <v>3.9955348843829201E-4</v>
      </c>
      <c r="F1045" s="1">
        <v>6.0306262583208095E-4</v>
      </c>
      <c r="G1045" s="1">
        <v>3.81315124901888E-4</v>
      </c>
      <c r="H1045" s="1">
        <v>1.17365657487138E-3</v>
      </c>
      <c r="I1045" s="2">
        <f t="shared" si="32"/>
        <v>5.7660694748085518E-4</v>
      </c>
      <c r="K1045" s="1">
        <v>2.5317130736320602E-3</v>
      </c>
      <c r="L1045" s="1">
        <v>2.7802309946589102E-3</v>
      </c>
      <c r="M1045" s="1">
        <v>3.6679941878280998E-3</v>
      </c>
      <c r="N1045" s="1">
        <v>2.8053709867344599E-3</v>
      </c>
      <c r="O1045" s="1">
        <v>1.5678458585996001E-3</v>
      </c>
      <c r="P1045" s="1">
        <v>1.5539274803870299E-3</v>
      </c>
      <c r="Q1045" s="1">
        <v>1.21930179518592E-3</v>
      </c>
      <c r="R1045" s="1">
        <v>1.7490475014785799E-3</v>
      </c>
      <c r="S1045" s="2">
        <f t="shared" si="33"/>
        <v>2.2344289848130828E-3</v>
      </c>
    </row>
    <row r="1046" spans="1:19" x14ac:dyDescent="0.25">
      <c r="A1046" s="1">
        <v>4.4712297102061899E-4</v>
      </c>
      <c r="B1046" s="1">
        <v>2.58329449599957E-4</v>
      </c>
      <c r="C1046" s="1">
        <v>4.3815915082399498E-4</v>
      </c>
      <c r="D1046" s="1">
        <v>5.6469841825705202E-4</v>
      </c>
      <c r="E1046" s="1">
        <v>4.0820577955739598E-4</v>
      </c>
      <c r="F1046" s="1">
        <v>4.9510096251079399E-4</v>
      </c>
      <c r="G1046" s="1">
        <v>4.3369859045198998E-4</v>
      </c>
      <c r="H1046" s="1">
        <v>9.0205900276458704E-4</v>
      </c>
      <c r="I1046" s="2">
        <f t="shared" si="32"/>
        <v>4.9342179062329878E-4</v>
      </c>
      <c r="K1046" s="1">
        <v>1.88625018672796E-3</v>
      </c>
      <c r="L1046" s="1">
        <v>1.2049288149450501E-3</v>
      </c>
      <c r="M1046" s="1">
        <v>2.1619878158414302E-3</v>
      </c>
      <c r="N1046" s="1">
        <v>2.09077122397241E-3</v>
      </c>
      <c r="O1046" s="1">
        <v>1.30778739642464E-3</v>
      </c>
      <c r="P1046" s="1">
        <v>1.6985838756145E-3</v>
      </c>
      <c r="Q1046" s="1">
        <v>9.6504444519970997E-4</v>
      </c>
      <c r="R1046" s="1">
        <v>1.70618342508121E-3</v>
      </c>
      <c r="S1046" s="2">
        <f t="shared" si="33"/>
        <v>1.6276921479758638E-3</v>
      </c>
    </row>
    <row r="1047" spans="1:19" x14ac:dyDescent="0.25">
      <c r="A1047" s="1">
        <v>5.4983524867564695E-4</v>
      </c>
      <c r="B1047" s="1">
        <v>9.1204306181105199E-5</v>
      </c>
      <c r="C1047" s="1">
        <v>8.8789219025152801E-4</v>
      </c>
      <c r="D1047" s="1">
        <v>5.7164173267101805E-4</v>
      </c>
      <c r="E1047" s="1">
        <v>5.1202381148971105E-4</v>
      </c>
      <c r="F1047" s="1">
        <v>5.6450319244858295E-4</v>
      </c>
      <c r="G1047" s="1">
        <v>2.8191717755199802E-4</v>
      </c>
      <c r="H1047" s="1">
        <v>6.3488763993622304E-4</v>
      </c>
      <c r="I1047" s="2">
        <f t="shared" si="32"/>
        <v>5.1173816240072663E-4</v>
      </c>
      <c r="K1047" s="1">
        <v>3.30324899518461E-3</v>
      </c>
      <c r="L1047" s="1">
        <v>3.3781305685390501E-3</v>
      </c>
      <c r="M1047" s="1">
        <v>3.47205470387602E-3</v>
      </c>
      <c r="N1047" s="1">
        <v>1.5368551691593701E-3</v>
      </c>
      <c r="O1047" s="1">
        <v>8.7000434810704705E-4</v>
      </c>
      <c r="P1047" s="1">
        <v>1.02497530722048E-3</v>
      </c>
      <c r="Q1047" s="1">
        <v>5.9204476265393101E-4</v>
      </c>
      <c r="R1047" s="1">
        <v>1.30996865095212E-3</v>
      </c>
      <c r="S1047" s="2">
        <f t="shared" si="33"/>
        <v>1.9359103132115787E-3</v>
      </c>
    </row>
    <row r="1048" spans="1:19" x14ac:dyDescent="0.25">
      <c r="A1048" s="1">
        <v>8.6597656325486697E-4</v>
      </c>
      <c r="B1048" s="1">
        <v>4.0766650099523699E-4</v>
      </c>
      <c r="C1048" s="1">
        <v>1.0505317822236101E-3</v>
      </c>
      <c r="D1048" s="1">
        <v>7.2944776403523497E-4</v>
      </c>
      <c r="E1048" s="1">
        <v>5.5046366950460698E-4</v>
      </c>
      <c r="F1048" s="1">
        <v>4.2686557487415101E-4</v>
      </c>
      <c r="G1048" s="1">
        <v>3.8724260521903899E-4</v>
      </c>
      <c r="H1048" s="1">
        <v>6.1579070566861801E-4</v>
      </c>
      <c r="I1048" s="2">
        <f t="shared" si="32"/>
        <v>6.2924814572192054E-4</v>
      </c>
      <c r="K1048" s="1">
        <v>1.50975826912757E-3</v>
      </c>
      <c r="L1048" s="1">
        <v>1.4617652200965799E-3</v>
      </c>
      <c r="M1048" s="1">
        <v>6.5761771893016604E-4</v>
      </c>
      <c r="N1048" s="1">
        <v>4.2971896024839002E-4</v>
      </c>
      <c r="O1048" s="1">
        <v>4.0546125021196001E-4</v>
      </c>
      <c r="P1048" s="1">
        <v>2.2819570186584801E-4</v>
      </c>
      <c r="Q1048" s="1">
        <v>5.7069114264714899E-4</v>
      </c>
      <c r="R1048" s="1">
        <v>9.5201168593755405E-4</v>
      </c>
      <c r="S1048" s="2">
        <f t="shared" si="33"/>
        <v>7.7690249363315215E-4</v>
      </c>
    </row>
    <row r="1049" spans="1:19" x14ac:dyDescent="0.25">
      <c r="A1049" s="1">
        <v>1.0686211815956E-3</v>
      </c>
      <c r="B1049" s="1">
        <v>6.1681740336147104E-4</v>
      </c>
      <c r="C1049" s="1">
        <v>7.5463943439807099E-4</v>
      </c>
      <c r="D1049" s="1">
        <v>1.07150550972157E-3</v>
      </c>
      <c r="E1049" s="1">
        <v>2.0498352801639699E-4</v>
      </c>
      <c r="F1049" s="1">
        <v>5.9910483660481596E-4</v>
      </c>
      <c r="G1049" s="1">
        <v>3.8669564169939701E-4</v>
      </c>
      <c r="H1049" s="1">
        <v>5.1809907770650903E-4</v>
      </c>
      <c r="I1049" s="2">
        <f t="shared" si="32"/>
        <v>6.5255832663797884E-4</v>
      </c>
      <c r="K1049" s="1">
        <v>2.6727059815982199E-3</v>
      </c>
      <c r="L1049" s="1">
        <v>2.9314359962498101E-3</v>
      </c>
      <c r="M1049" s="1">
        <v>1.8353257942586799E-3</v>
      </c>
      <c r="N1049" s="1">
        <v>1.8583162833756099E-3</v>
      </c>
      <c r="O1049" s="1">
        <v>4.1099957988649098E-4</v>
      </c>
      <c r="P1049" s="1">
        <v>5.2057308246188799E-4</v>
      </c>
      <c r="Q1049" s="1">
        <v>5.6734686504225705E-4</v>
      </c>
      <c r="R1049" s="1">
        <v>4.9461131882211698E-4</v>
      </c>
      <c r="S1049" s="2">
        <f t="shared" si="33"/>
        <v>1.4114143627118841E-3</v>
      </c>
    </row>
    <row r="1050" spans="1:19" x14ac:dyDescent="0.25">
      <c r="A1050" s="1">
        <v>1.1348524332205801E-3</v>
      </c>
      <c r="B1050" s="1">
        <v>2.4710101246479401E-4</v>
      </c>
      <c r="C1050" s="1">
        <v>7.0097386901942903E-4</v>
      </c>
      <c r="D1050" s="1">
        <v>8.0491139801009705E-4</v>
      </c>
      <c r="E1050" s="1">
        <v>8.6640522381707495E-5</v>
      </c>
      <c r="F1050" s="1">
        <v>9.6497584397303498E-4</v>
      </c>
      <c r="G1050" s="1">
        <v>3.7557021585121801E-4</v>
      </c>
      <c r="H1050" s="1">
        <v>4.7879674814574601E-4</v>
      </c>
      <c r="I1050" s="2">
        <f t="shared" si="32"/>
        <v>5.992277553833259E-4</v>
      </c>
      <c r="K1050" s="1">
        <v>2.63405018320277E-3</v>
      </c>
      <c r="L1050" s="1">
        <v>3.2927735184091699E-3</v>
      </c>
      <c r="M1050" s="1">
        <v>2.8871857505772302E-3</v>
      </c>
      <c r="N1050" s="1">
        <v>2.35114024396617E-3</v>
      </c>
      <c r="O1050" s="1">
        <v>5.27122408538012E-4</v>
      </c>
      <c r="P1050" s="1">
        <v>4.8652034053163202E-4</v>
      </c>
      <c r="Q1050" s="1">
        <v>2.9070605191545501E-4</v>
      </c>
      <c r="R1050" s="1">
        <v>3.1450804692670099E-4</v>
      </c>
      <c r="S1050" s="2">
        <f t="shared" si="33"/>
        <v>1.5980008180083922E-3</v>
      </c>
    </row>
    <row r="1051" spans="1:19" x14ac:dyDescent="0.25">
      <c r="A1051" s="1">
        <v>8.3127354464724397E-4</v>
      </c>
      <c r="B1051" s="1">
        <v>2.8105099978758402E-4</v>
      </c>
      <c r="C1051" s="1">
        <v>7.6618496444809002E-4</v>
      </c>
      <c r="D1051" s="1">
        <v>3.6299021384955503E-4</v>
      </c>
      <c r="E1051" s="1">
        <v>2.9489646870984698E-4</v>
      </c>
      <c r="F1051" s="1">
        <v>6.87991589116797E-4</v>
      </c>
      <c r="G1051" s="1">
        <v>6.7622121578575403E-4</v>
      </c>
      <c r="H1051" s="1">
        <v>3.7092248831492402E-4</v>
      </c>
      <c r="I1051" s="2">
        <f t="shared" si="32"/>
        <v>5.339414355824744E-4</v>
      </c>
      <c r="K1051" s="1">
        <v>1.53720470128218E-3</v>
      </c>
      <c r="L1051" s="1">
        <v>9.936259627835709E-4</v>
      </c>
      <c r="M1051" s="1">
        <v>2.4267979563371402E-3</v>
      </c>
      <c r="N1051" s="1">
        <v>1.7346430626452201E-3</v>
      </c>
      <c r="O1051" s="1">
        <v>9.7917599457110309E-4</v>
      </c>
      <c r="P1051" s="1">
        <v>7.8664718584871903E-4</v>
      </c>
      <c r="Q1051" s="1">
        <v>4.5296578287121702E-4</v>
      </c>
      <c r="R1051" s="1">
        <v>6.00488833582265E-4</v>
      </c>
      <c r="S1051" s="2">
        <f t="shared" si="33"/>
        <v>1.188943684990177E-3</v>
      </c>
    </row>
    <row r="1052" spans="1:19" x14ac:dyDescent="0.25">
      <c r="A1052" s="1">
        <v>4.3215003097428202E-4</v>
      </c>
      <c r="B1052" s="1">
        <v>2.4976110719071299E-4</v>
      </c>
      <c r="C1052" s="1">
        <v>4.95413521087857E-4</v>
      </c>
      <c r="D1052" s="1">
        <v>8.95326725936009E-4</v>
      </c>
      <c r="E1052" s="1">
        <v>6.1320835252469505E-4</v>
      </c>
      <c r="F1052" s="1">
        <v>2.7601632857814703E-4</v>
      </c>
      <c r="G1052" s="1">
        <v>4.55417684342023E-4</v>
      </c>
      <c r="H1052" s="1">
        <v>2.7591350431186302E-4</v>
      </c>
      <c r="I1052" s="2">
        <f t="shared" si="32"/>
        <v>4.6165090686819856E-4</v>
      </c>
      <c r="K1052" s="1">
        <v>1.6492479330935299E-3</v>
      </c>
      <c r="L1052" s="1">
        <v>5.9536574396811502E-4</v>
      </c>
      <c r="M1052" s="1">
        <v>1.4708172883165899E-3</v>
      </c>
      <c r="N1052" s="1">
        <v>1.36751167865417E-3</v>
      </c>
      <c r="O1052" s="1">
        <v>1.0610006478031799E-3</v>
      </c>
      <c r="P1052" s="1">
        <v>6.2689678202326998E-4</v>
      </c>
      <c r="Q1052" s="1">
        <v>6.4745981072647301E-4</v>
      </c>
      <c r="R1052" s="1">
        <v>1.3949520787026001E-3</v>
      </c>
      <c r="S1052" s="2">
        <f t="shared" si="33"/>
        <v>1.101656495410991E-3</v>
      </c>
    </row>
    <row r="1053" spans="1:19" x14ac:dyDescent="0.25">
      <c r="A1053" s="1">
        <v>3.72881910491417E-4</v>
      </c>
      <c r="B1053" s="1">
        <v>3.50522933731602E-4</v>
      </c>
      <c r="C1053" s="1">
        <v>3.88309155309856E-4</v>
      </c>
      <c r="D1053" s="1">
        <v>8.0951968146351005E-4</v>
      </c>
      <c r="E1053" s="1">
        <v>6.2143852775800503E-4</v>
      </c>
      <c r="F1053" s="1">
        <v>3.2224433409735299E-4</v>
      </c>
      <c r="G1053" s="1">
        <v>3.3110730203326702E-4</v>
      </c>
      <c r="H1053" s="1">
        <v>2.8712086304765898E-4</v>
      </c>
      <c r="I1053" s="2">
        <f t="shared" si="32"/>
        <v>4.3539308849158359E-4</v>
      </c>
      <c r="K1053" s="1">
        <v>2.8607157601074199E-3</v>
      </c>
      <c r="L1053" s="1">
        <v>1.5143790052699301E-3</v>
      </c>
      <c r="M1053" s="1">
        <v>1.12182676903287E-3</v>
      </c>
      <c r="N1053" s="1">
        <v>1.43925072782017E-3</v>
      </c>
      <c r="O1053" s="1">
        <v>1.6822015642212599E-3</v>
      </c>
      <c r="P1053" s="1">
        <v>1.4600479713325501E-3</v>
      </c>
      <c r="Q1053" s="1">
        <v>9.4596401345212395E-4</v>
      </c>
      <c r="R1053" s="1">
        <v>1.80498327753704E-3</v>
      </c>
      <c r="S1053" s="2">
        <f t="shared" si="33"/>
        <v>1.6036711360966703E-3</v>
      </c>
    </row>
    <row r="1054" spans="1:19" x14ac:dyDescent="0.25">
      <c r="A1054" s="1">
        <v>5.1187245797318403E-4</v>
      </c>
      <c r="B1054" s="1">
        <v>5.80728653990069E-4</v>
      </c>
      <c r="C1054" s="1">
        <v>3.8462193883895301E-4</v>
      </c>
      <c r="D1054" s="1">
        <v>6.7539902552518096E-4</v>
      </c>
      <c r="E1054" s="1">
        <v>1.0555213794488599E-3</v>
      </c>
      <c r="F1054" s="1">
        <v>3.34711556913978E-4</v>
      </c>
      <c r="G1054" s="1">
        <v>4.2379840093402998E-4</v>
      </c>
      <c r="H1054" s="1">
        <v>1.5248898253251099E-4</v>
      </c>
      <c r="I1054" s="2">
        <f t="shared" si="32"/>
        <v>5.148927995195958E-4</v>
      </c>
      <c r="K1054" s="1">
        <v>4.1734376506831804E-3</v>
      </c>
      <c r="L1054" s="1">
        <v>4.0874153908367497E-3</v>
      </c>
      <c r="M1054" s="1">
        <v>2.1353874332494601E-3</v>
      </c>
      <c r="N1054" s="1">
        <v>2.8716696112083798E-3</v>
      </c>
      <c r="O1054" s="1">
        <v>1.9323297299805101E-3</v>
      </c>
      <c r="P1054" s="1">
        <v>1.4329196141515299E-3</v>
      </c>
      <c r="Q1054" s="1">
        <v>1.3942674558994101E-3</v>
      </c>
      <c r="R1054" s="1">
        <v>6.8743137360908796E-4</v>
      </c>
      <c r="S1054" s="2">
        <f t="shared" si="33"/>
        <v>2.3393572824522884E-3</v>
      </c>
    </row>
    <row r="1055" spans="1:19" x14ac:dyDescent="0.25">
      <c r="A1055" s="1">
        <v>5.1237692678726904E-4</v>
      </c>
      <c r="B1055" s="1">
        <v>3.26890184876135E-4</v>
      </c>
      <c r="C1055" s="1">
        <v>4.31147644844019E-4</v>
      </c>
      <c r="D1055" s="1">
        <v>6.4446707825189305E-4</v>
      </c>
      <c r="E1055" s="1">
        <v>1.2907877517898199E-3</v>
      </c>
      <c r="F1055" s="1">
        <v>3.45439597693449E-4</v>
      </c>
      <c r="G1055" s="1">
        <v>4.8045135273512698E-4</v>
      </c>
      <c r="H1055" s="1">
        <v>3.29592888668387E-4</v>
      </c>
      <c r="I1055" s="2">
        <f t="shared" si="32"/>
        <v>5.4514417820576244E-4</v>
      </c>
      <c r="K1055" s="1">
        <v>3.8166766242953799E-3</v>
      </c>
      <c r="L1055" s="1">
        <v>3.5910109192553601E-3</v>
      </c>
      <c r="M1055" s="1">
        <v>2.3136086510767298E-3</v>
      </c>
      <c r="N1055" s="1">
        <v>4.0374515061132902E-3</v>
      </c>
      <c r="O1055" s="1">
        <v>4.0563041390788098E-4</v>
      </c>
      <c r="P1055" s="1">
        <v>6.3882897959912103E-4</v>
      </c>
      <c r="Q1055" s="1">
        <v>1.0027427339170799E-3</v>
      </c>
      <c r="R1055" s="1">
        <v>4.1746771200595098E-4</v>
      </c>
      <c r="S1055" s="2">
        <f t="shared" si="33"/>
        <v>2.0279271925213497E-3</v>
      </c>
    </row>
    <row r="1056" spans="1:19" x14ac:dyDescent="0.25">
      <c r="A1056" s="1">
        <v>2.2838612975190501E-4</v>
      </c>
      <c r="B1056" s="1">
        <v>2.4918251149145501E-4</v>
      </c>
      <c r="C1056" s="1">
        <v>3.2759380604670398E-4</v>
      </c>
      <c r="D1056" s="1">
        <v>5.1254428247711102E-4</v>
      </c>
      <c r="E1056" s="1">
        <v>7.7249441979336205E-4</v>
      </c>
      <c r="F1056" s="1">
        <v>5.3162801959748902E-4</v>
      </c>
      <c r="G1056" s="1">
        <v>5.3641840988943098E-4</v>
      </c>
      <c r="H1056" s="1">
        <v>7.4924082760420097E-4</v>
      </c>
      <c r="I1056" s="2">
        <f t="shared" si="32"/>
        <v>4.8843605083145729E-4</v>
      </c>
      <c r="K1056" s="1">
        <v>1.02994334288554E-3</v>
      </c>
      <c r="L1056" s="1">
        <v>1.8223530578266899E-3</v>
      </c>
      <c r="M1056" s="1">
        <v>1.2523357812873801E-3</v>
      </c>
      <c r="N1056" s="1">
        <v>2.26626409259991E-3</v>
      </c>
      <c r="O1056" s="1">
        <v>1.0109201807419199E-3</v>
      </c>
      <c r="P1056" s="1">
        <v>9.5703528544296805E-4</v>
      </c>
      <c r="Q1056" s="1">
        <v>7.4877069534195801E-4</v>
      </c>
      <c r="R1056" s="1">
        <v>6.6324710185796504E-4</v>
      </c>
      <c r="S1056" s="2">
        <f t="shared" si="33"/>
        <v>1.2188586922480414E-3</v>
      </c>
    </row>
    <row r="1057" spans="1:19" x14ac:dyDescent="0.25">
      <c r="A1057" s="1">
        <v>1.8149507471297899E-4</v>
      </c>
      <c r="B1057" s="1">
        <v>5.0436537716317602E-4</v>
      </c>
      <c r="C1057" s="1">
        <v>4.0693880185231602E-4</v>
      </c>
      <c r="D1057" s="1">
        <v>4.75553574985086E-4</v>
      </c>
      <c r="E1057" s="1">
        <v>3.5864488899208901E-4</v>
      </c>
      <c r="F1057" s="1">
        <v>5.93997545636094E-4</v>
      </c>
      <c r="G1057" s="1">
        <v>7.5697065188183804E-4</v>
      </c>
      <c r="H1057" s="1">
        <v>7.95193282622078E-4</v>
      </c>
      <c r="I1057" s="2">
        <f t="shared" si="32"/>
        <v>5.0914489973070704E-4</v>
      </c>
      <c r="K1057" s="1">
        <v>2.36619693429601E-3</v>
      </c>
      <c r="L1057" s="1">
        <v>2.2793100974712998E-3</v>
      </c>
      <c r="M1057" s="1">
        <v>2.20458672792052E-3</v>
      </c>
      <c r="N1057" s="1">
        <v>4.1316378842123202E-3</v>
      </c>
      <c r="O1057" s="1">
        <v>6.7216302962583004E-4</v>
      </c>
      <c r="P1057" s="1">
        <v>8.0190731997446601E-4</v>
      </c>
      <c r="Q1057" s="1">
        <v>1.20716009107966E-3</v>
      </c>
      <c r="R1057" s="1">
        <v>7.0517496945298201E-4</v>
      </c>
      <c r="S1057" s="2">
        <f t="shared" si="33"/>
        <v>1.796017131754136E-3</v>
      </c>
    </row>
    <row r="1058" spans="1:19" x14ac:dyDescent="0.25">
      <c r="A1058" s="1">
        <v>3.0202720670920603E-4</v>
      </c>
      <c r="B1058" s="1">
        <v>3.6595129244919799E-4</v>
      </c>
      <c r="C1058" s="1">
        <v>2.5257595340674499E-4</v>
      </c>
      <c r="D1058" s="1">
        <v>3.9988355603512801E-4</v>
      </c>
      <c r="E1058" s="1">
        <v>6.1322580621551396E-4</v>
      </c>
      <c r="F1058" s="1">
        <v>7.0809294959284696E-4</v>
      </c>
      <c r="G1058" s="1">
        <v>4.8562007456705601E-4</v>
      </c>
      <c r="H1058" s="1">
        <v>4.4539363173869102E-4</v>
      </c>
      <c r="I1058" s="2">
        <f t="shared" si="32"/>
        <v>4.4659630883929816E-4</v>
      </c>
      <c r="K1058" s="1">
        <v>2.2391323165251499E-3</v>
      </c>
      <c r="L1058" s="1">
        <v>2.0225703088563199E-3</v>
      </c>
      <c r="M1058" s="1">
        <v>2.4563017225516098E-3</v>
      </c>
      <c r="N1058" s="1">
        <v>3.6246110707803601E-3</v>
      </c>
      <c r="O1058" s="1">
        <v>7.5027928666909001E-4</v>
      </c>
      <c r="P1058" s="1">
        <v>7.5612915232962496E-4</v>
      </c>
      <c r="Q1058" s="1">
        <v>1.82934837534751E-3</v>
      </c>
      <c r="R1058" s="1">
        <v>1.23964802694576E-3</v>
      </c>
      <c r="S1058" s="2">
        <f t="shared" si="33"/>
        <v>1.864752532500678E-3</v>
      </c>
    </row>
    <row r="1059" spans="1:19" x14ac:dyDescent="0.25">
      <c r="A1059" s="1">
        <v>3.0970025387698301E-4</v>
      </c>
      <c r="B1059" s="1">
        <v>5.0245635155507604E-4</v>
      </c>
      <c r="C1059" s="1">
        <v>4.5332774773378798E-4</v>
      </c>
      <c r="D1059" s="1">
        <v>4.9246833349383902E-4</v>
      </c>
      <c r="E1059" s="1">
        <v>3.7165758261152099E-4</v>
      </c>
      <c r="F1059" s="1">
        <v>3.6203493453485002E-4</v>
      </c>
      <c r="G1059" s="1">
        <v>1.9726372276467099E-4</v>
      </c>
      <c r="H1059" s="1">
        <v>5.1464573299049696E-4</v>
      </c>
      <c r="I1059" s="2">
        <f t="shared" si="32"/>
        <v>4.0044433244515318E-4</v>
      </c>
      <c r="K1059" s="1">
        <v>1.0093448848098601E-3</v>
      </c>
      <c r="L1059" s="1">
        <v>1.77171028672756E-3</v>
      </c>
      <c r="M1059" s="1">
        <v>3.4680793988687499E-3</v>
      </c>
      <c r="N1059" s="1">
        <v>2.0456679081217598E-3</v>
      </c>
      <c r="O1059" s="1">
        <v>1.6342883099500201E-3</v>
      </c>
      <c r="P1059" s="1">
        <v>6.95699193989677E-4</v>
      </c>
      <c r="Q1059" s="1">
        <v>4.69883640348944E-4</v>
      </c>
      <c r="R1059" s="1">
        <v>1.47615155003002E-3</v>
      </c>
      <c r="S1059" s="2">
        <f t="shared" si="33"/>
        <v>1.571353146605824E-3</v>
      </c>
    </row>
    <row r="1060" spans="1:19" x14ac:dyDescent="0.25">
      <c r="A1060" s="1">
        <v>4.0342571555435297E-4</v>
      </c>
      <c r="B1060" s="1">
        <v>9.2294670943514595E-4</v>
      </c>
      <c r="C1060" s="1">
        <v>7.2559565940340405E-4</v>
      </c>
      <c r="D1060" s="1">
        <v>6.5657180920998895E-4</v>
      </c>
      <c r="E1060" s="1">
        <v>5.7419176602763503E-4</v>
      </c>
      <c r="F1060" s="1">
        <v>9.3935934958216895E-4</v>
      </c>
      <c r="G1060" s="1">
        <v>3.2200466585239002E-4</v>
      </c>
      <c r="H1060" s="1">
        <v>4.30127765520977E-4</v>
      </c>
      <c r="I1060" s="2">
        <f t="shared" si="32"/>
        <v>6.2177793007325778E-4</v>
      </c>
      <c r="K1060" s="1">
        <v>2.2769288725698498E-3</v>
      </c>
      <c r="L1060" s="1">
        <v>3.5757009745068201E-3</v>
      </c>
      <c r="M1060" s="1">
        <v>4.7789635740076797E-3</v>
      </c>
      <c r="N1060" s="1">
        <v>2.56383725118232E-3</v>
      </c>
      <c r="O1060" s="1">
        <v>1.25774732532381E-3</v>
      </c>
      <c r="P1060" s="1">
        <v>9.6770882769378998E-4</v>
      </c>
      <c r="Q1060" s="1">
        <v>7.5341430350587201E-4</v>
      </c>
      <c r="R1060" s="1">
        <v>1.3038096194780799E-3</v>
      </c>
      <c r="S1060" s="2">
        <f t="shared" si="33"/>
        <v>2.1847638435335275E-3</v>
      </c>
    </row>
    <row r="1061" spans="1:19" x14ac:dyDescent="0.25">
      <c r="A1061" s="1">
        <v>3.00731458681408E-4</v>
      </c>
      <c r="B1061" s="1">
        <v>9.3703382644559597E-4</v>
      </c>
      <c r="C1061" s="1">
        <v>4.8095094766638602E-4</v>
      </c>
      <c r="D1061" s="1">
        <v>4.9823611237136405E-4</v>
      </c>
      <c r="E1061" s="1">
        <v>5.4422151264752199E-4</v>
      </c>
      <c r="F1061" s="1">
        <v>5.1026728471955296E-4</v>
      </c>
      <c r="G1061" s="1">
        <v>4.18094842889737E-4</v>
      </c>
      <c r="H1061" s="1">
        <v>2.1089329097474899E-4</v>
      </c>
      <c r="I1061" s="2">
        <f t="shared" si="32"/>
        <v>4.8755365954953944E-4</v>
      </c>
      <c r="K1061" s="1">
        <v>5.9649049770463501E-3</v>
      </c>
      <c r="L1061" s="1">
        <v>2.8195311183276599E-3</v>
      </c>
      <c r="M1061" s="1">
        <v>4.8199683368989801E-3</v>
      </c>
      <c r="N1061" s="1">
        <v>4.7132830433254799E-3</v>
      </c>
      <c r="O1061" s="1">
        <v>1.22909162752607E-3</v>
      </c>
      <c r="P1061" s="1">
        <v>1.2421959649733E-3</v>
      </c>
      <c r="Q1061" s="1">
        <v>9.1103853773779405E-4</v>
      </c>
      <c r="R1061" s="1">
        <v>1.7706041824877899E-3</v>
      </c>
      <c r="S1061" s="2">
        <f t="shared" si="33"/>
        <v>2.9338272235404283E-3</v>
      </c>
    </row>
    <row r="1062" spans="1:19" x14ac:dyDescent="0.25">
      <c r="A1062" s="1">
        <v>1.5839946687544999E-4</v>
      </c>
      <c r="B1062" s="1">
        <v>2.76729796695521E-4</v>
      </c>
      <c r="C1062" s="1">
        <v>3.1126852719383298E-4</v>
      </c>
      <c r="D1062" s="1">
        <v>2.42941071531863E-4</v>
      </c>
      <c r="E1062" s="1">
        <v>3.7278566924688202E-4</v>
      </c>
      <c r="F1062" s="1">
        <v>3.8860127566718702E-4</v>
      </c>
      <c r="G1062" s="1">
        <v>6.7856022844508602E-4</v>
      </c>
      <c r="H1062" s="1">
        <v>2.3145246483030599E-4</v>
      </c>
      <c r="I1062" s="2">
        <f t="shared" si="32"/>
        <v>3.32592312560766E-4</v>
      </c>
      <c r="K1062" s="1">
        <v>4.5821151391397903E-3</v>
      </c>
      <c r="L1062" s="1">
        <v>1.30429450542189E-3</v>
      </c>
      <c r="M1062" s="1">
        <v>2.2369326201450899E-3</v>
      </c>
      <c r="N1062" s="1">
        <v>2.4265175186497299E-3</v>
      </c>
      <c r="O1062" s="1">
        <v>5.0672227984907699E-4</v>
      </c>
      <c r="P1062" s="1">
        <v>1.5975246944709099E-3</v>
      </c>
      <c r="Q1062" s="1">
        <v>1.54480149694477E-3</v>
      </c>
      <c r="R1062" s="1">
        <v>2.2186852004771702E-3</v>
      </c>
      <c r="S1062" s="2">
        <f t="shared" si="33"/>
        <v>2.0521991818873036E-3</v>
      </c>
    </row>
    <row r="1063" spans="1:19" x14ac:dyDescent="0.25">
      <c r="A1063" s="1">
        <v>4.1630537812709502E-4</v>
      </c>
      <c r="B1063" s="1">
        <v>1.38024754415931E-4</v>
      </c>
      <c r="C1063" s="1">
        <v>3.2583978596012399E-4</v>
      </c>
      <c r="D1063" s="1">
        <v>2.4021854577756E-4</v>
      </c>
      <c r="E1063" s="1">
        <v>4.7611013853562798E-4</v>
      </c>
      <c r="F1063" s="1">
        <v>7.1774381543311097E-4</v>
      </c>
      <c r="G1063" s="1">
        <v>5.2911953452532395E-4</v>
      </c>
      <c r="H1063" s="1">
        <v>3.9441170412553999E-4</v>
      </c>
      <c r="I1063" s="2">
        <f t="shared" si="32"/>
        <v>4.0472170711253907E-4</v>
      </c>
      <c r="K1063" s="1">
        <v>1.826716231047E-3</v>
      </c>
      <c r="L1063" s="1">
        <v>1.0863079074065699E-3</v>
      </c>
      <c r="M1063" s="1">
        <v>1.6219584680705001E-3</v>
      </c>
      <c r="N1063" s="1">
        <v>1.3404575386164201E-3</v>
      </c>
      <c r="O1063" s="1">
        <v>5.5288326487326102E-4</v>
      </c>
      <c r="P1063" s="1">
        <v>1.00001819683909E-3</v>
      </c>
      <c r="Q1063" s="1">
        <v>1.2306218492855599E-3</v>
      </c>
      <c r="R1063" s="1">
        <v>9.5182870670970795E-4</v>
      </c>
      <c r="S1063" s="2">
        <f t="shared" si="33"/>
        <v>1.2013490203560137E-3</v>
      </c>
    </row>
    <row r="1064" spans="1:19" x14ac:dyDescent="0.25">
      <c r="A1064" s="1">
        <v>7.0065397152658897E-4</v>
      </c>
      <c r="B1064" s="1">
        <v>2.7052125565866402E-4</v>
      </c>
      <c r="C1064" s="1">
        <v>2.4383700463184201E-4</v>
      </c>
      <c r="D1064" s="1">
        <v>5.1213218847617401E-4</v>
      </c>
      <c r="E1064" s="1">
        <v>6.2131494228709501E-4</v>
      </c>
      <c r="F1064" s="1">
        <v>3.0119239887516899E-4</v>
      </c>
      <c r="G1064" s="1">
        <v>3.0079922675979001E-4</v>
      </c>
      <c r="H1064" s="1">
        <v>5.1058079775047002E-4</v>
      </c>
      <c r="I1064" s="2">
        <f t="shared" si="32"/>
        <v>4.3262897324572414E-4</v>
      </c>
      <c r="K1064" s="1">
        <v>2.2444258764012098E-3</v>
      </c>
      <c r="L1064" s="1">
        <v>9.0011125763388904E-4</v>
      </c>
      <c r="M1064" s="1">
        <v>2.7271212691344902E-3</v>
      </c>
      <c r="N1064" s="1">
        <v>1.9641261358893298E-3</v>
      </c>
      <c r="O1064" s="1">
        <v>8.2539073484072197E-4</v>
      </c>
      <c r="P1064" s="1">
        <v>4.6268443797317801E-4</v>
      </c>
      <c r="Q1064" s="1">
        <v>6.6513168237789498E-4</v>
      </c>
      <c r="R1064" s="1">
        <v>6.5142478495510596E-4</v>
      </c>
      <c r="S1064" s="2">
        <f t="shared" si="33"/>
        <v>1.3050520224007274E-3</v>
      </c>
    </row>
    <row r="1065" spans="1:19" x14ac:dyDescent="0.25">
      <c r="A1065" s="1">
        <v>7.1440181982286002E-4</v>
      </c>
      <c r="B1065" s="1">
        <v>3.7603597382378597E-4</v>
      </c>
      <c r="C1065" s="1">
        <v>4.01749526040998E-4</v>
      </c>
      <c r="D1065" s="1">
        <v>4.5017246444761702E-4</v>
      </c>
      <c r="E1065" s="1">
        <v>4.0570813546588299E-4</v>
      </c>
      <c r="F1065" s="1">
        <v>4.0316711159578801E-4</v>
      </c>
      <c r="G1065" s="1">
        <v>1.2844880287987001E-4</v>
      </c>
      <c r="H1065" s="1">
        <v>1.0067148493863099E-3</v>
      </c>
      <c r="I1065" s="2">
        <f t="shared" si="32"/>
        <v>4.8579983543288897E-4</v>
      </c>
      <c r="K1065" s="1">
        <v>5.1608193778389497E-4</v>
      </c>
      <c r="L1065" s="1">
        <v>1.71018457524013E-4</v>
      </c>
      <c r="M1065" s="1">
        <v>6.8606579119068396E-4</v>
      </c>
      <c r="N1065" s="1">
        <v>1.48965501517057E-3</v>
      </c>
      <c r="O1065" s="1">
        <v>6.4529668746835E-4</v>
      </c>
      <c r="P1065" s="1">
        <v>4.6889320001753602E-4</v>
      </c>
      <c r="Q1065" s="1">
        <v>3.43344154522658E-4</v>
      </c>
      <c r="R1065" s="1">
        <v>5.9243220481703198E-4</v>
      </c>
      <c r="S1065" s="2">
        <f t="shared" si="33"/>
        <v>6.1409843106184224E-4</v>
      </c>
    </row>
    <row r="1066" spans="1:19" x14ac:dyDescent="0.25">
      <c r="A1066" s="1">
        <v>4.7120050454452998E-4</v>
      </c>
      <c r="B1066" s="1">
        <v>3.0750209182175102E-4</v>
      </c>
      <c r="C1066" s="1">
        <v>7.7937326704487805E-4</v>
      </c>
      <c r="D1066" s="1">
        <v>1.27377641372714E-4</v>
      </c>
      <c r="E1066" s="1">
        <v>3.1375294762654802E-4</v>
      </c>
      <c r="F1066" s="1">
        <v>5.1729842328534701E-4</v>
      </c>
      <c r="G1066" s="1">
        <v>3.2761622186734598E-4</v>
      </c>
      <c r="H1066" s="1">
        <v>4.8044864812785002E-4</v>
      </c>
      <c r="I1066" s="2">
        <f t="shared" si="32"/>
        <v>4.1557121821137052E-4</v>
      </c>
      <c r="K1066" s="1">
        <v>2.9747259514927402E-3</v>
      </c>
      <c r="L1066" s="1">
        <v>3.00954486905095E-3</v>
      </c>
      <c r="M1066" s="1">
        <v>2.5156493714746301E-3</v>
      </c>
      <c r="N1066" s="1">
        <v>3.3796208965864798E-3</v>
      </c>
      <c r="O1066" s="1">
        <v>5.8064623321346003E-4</v>
      </c>
      <c r="P1066" s="1">
        <v>2.68398067769861E-4</v>
      </c>
      <c r="Q1066" s="1">
        <v>1.0799280835699001E-3</v>
      </c>
      <c r="R1066" s="1">
        <v>7.3218061388335997E-4</v>
      </c>
      <c r="S1066" s="2">
        <f t="shared" si="33"/>
        <v>1.8175867608801726E-3</v>
      </c>
    </row>
    <row r="1067" spans="1:19" x14ac:dyDescent="0.25">
      <c r="A1067" s="1">
        <v>2.9256883166532498E-4</v>
      </c>
      <c r="B1067" s="1">
        <v>4.9264994066878002E-4</v>
      </c>
      <c r="C1067" s="1">
        <v>9.9981497327724105E-4</v>
      </c>
      <c r="D1067" s="1">
        <v>1.07121752254391E-4</v>
      </c>
      <c r="E1067" s="1">
        <v>2.9160638344142398E-4</v>
      </c>
      <c r="F1067" s="1">
        <v>3.0984637622844598E-4</v>
      </c>
      <c r="G1067" s="1">
        <v>4.81654567073055E-4</v>
      </c>
      <c r="H1067" s="1">
        <v>4.6365938165053301E-4</v>
      </c>
      <c r="I1067" s="2">
        <f t="shared" si="32"/>
        <v>4.2986527578239934E-4</v>
      </c>
      <c r="K1067" s="1">
        <v>8.0339548005012498E-3</v>
      </c>
      <c r="L1067" s="1">
        <v>8.1779406425867701E-3</v>
      </c>
      <c r="M1067" s="1">
        <v>6.1813961799294E-3</v>
      </c>
      <c r="N1067" s="1">
        <v>7.7031763380510602E-3</v>
      </c>
      <c r="O1067" s="1">
        <v>7.4246604155712699E-4</v>
      </c>
      <c r="P1067" s="1">
        <v>6.7538531068253897E-4</v>
      </c>
      <c r="Q1067" s="1">
        <v>2.06518103953037E-3</v>
      </c>
      <c r="R1067" s="1">
        <v>1.47879168147503E-3</v>
      </c>
      <c r="S1067" s="2">
        <f t="shared" si="33"/>
        <v>4.3822865042891937E-3</v>
      </c>
    </row>
    <row r="1068" spans="1:19" x14ac:dyDescent="0.25">
      <c r="A1068" s="1">
        <v>1.0212153480608599E-4</v>
      </c>
      <c r="B1068" s="1">
        <v>5.59098370563217E-4</v>
      </c>
      <c r="C1068" s="1">
        <v>3.87718026872368E-4</v>
      </c>
      <c r="D1068" s="1">
        <v>1.23397296795994E-4</v>
      </c>
      <c r="E1068" s="1">
        <v>2.4969436274484898E-4</v>
      </c>
      <c r="F1068" s="1">
        <v>3.2060244052498597E-4</v>
      </c>
      <c r="G1068" s="1">
        <v>2.7654716765684103E-4</v>
      </c>
      <c r="H1068" s="1">
        <v>4.20032770410315E-4</v>
      </c>
      <c r="I1068" s="2">
        <f t="shared" si="32"/>
        <v>3.0490149629683197E-4</v>
      </c>
      <c r="K1068" s="1">
        <v>4.3965642183123998E-3</v>
      </c>
      <c r="L1068" s="1">
        <v>3.9770590962700204E-3</v>
      </c>
      <c r="M1068" s="1">
        <v>5.0309818842568998E-3</v>
      </c>
      <c r="N1068" s="1">
        <v>4.1991318350598902E-3</v>
      </c>
      <c r="O1068" s="1">
        <v>7.8922187184315398E-4</v>
      </c>
      <c r="P1068" s="1">
        <v>1.1310511032783001E-3</v>
      </c>
      <c r="Q1068" s="1">
        <v>8.3577708953373904E-4</v>
      </c>
      <c r="R1068" s="1">
        <v>9.0207344714914701E-4</v>
      </c>
      <c r="S1068" s="2">
        <f t="shared" si="33"/>
        <v>2.6577325682129436E-3</v>
      </c>
    </row>
    <row r="1069" spans="1:19" x14ac:dyDescent="0.25">
      <c r="A1069" s="1">
        <v>1.8132589516741101E-4</v>
      </c>
      <c r="B1069" s="1">
        <v>5.5627231766673701E-4</v>
      </c>
      <c r="C1069" s="1">
        <v>5.2366658036229099E-4</v>
      </c>
      <c r="D1069" s="1">
        <v>2.4904685256899202E-4</v>
      </c>
      <c r="E1069" s="1">
        <v>1.3055413070398099E-4</v>
      </c>
      <c r="F1069" s="1">
        <v>6.4749868416241697E-4</v>
      </c>
      <c r="G1069" s="1">
        <v>2.5842734230910298E-4</v>
      </c>
      <c r="H1069" s="1">
        <v>2.5209860220745602E-4</v>
      </c>
      <c r="I1069" s="2">
        <f t="shared" si="32"/>
        <v>3.4986130064354844E-4</v>
      </c>
      <c r="K1069" s="1">
        <v>2.8325339599297298E-3</v>
      </c>
      <c r="L1069" s="1">
        <v>1.3240400139969901E-3</v>
      </c>
      <c r="M1069" s="1">
        <v>2.96062338757765E-3</v>
      </c>
      <c r="N1069" s="1">
        <v>1.4876389723186001E-3</v>
      </c>
      <c r="O1069" s="1">
        <v>4.8460693095294402E-4</v>
      </c>
      <c r="P1069" s="1">
        <v>9.3542851846988104E-4</v>
      </c>
      <c r="Q1069" s="1">
        <v>3.0476425779894198E-4</v>
      </c>
      <c r="R1069" s="1">
        <v>6.70896514897061E-4</v>
      </c>
      <c r="S1069" s="2">
        <f t="shared" si="33"/>
        <v>1.375066569492725E-3</v>
      </c>
    </row>
    <row r="1070" spans="1:19" x14ac:dyDescent="0.25">
      <c r="A1070" s="1">
        <v>3.91776770417756E-4</v>
      </c>
      <c r="B1070" s="1">
        <v>2.56474588989739E-4</v>
      </c>
      <c r="C1070" s="1">
        <v>1.28240801084431E-4</v>
      </c>
      <c r="D1070" s="1">
        <v>3.0039578688564298E-4</v>
      </c>
      <c r="E1070" s="1">
        <v>1.7947487983724499E-4</v>
      </c>
      <c r="F1070" s="1">
        <v>5.92983585748034E-4</v>
      </c>
      <c r="G1070" s="1">
        <v>4.6364483299110999E-4</v>
      </c>
      <c r="H1070" s="1">
        <v>6.9341145473446201E-4</v>
      </c>
      <c r="I1070" s="2">
        <f t="shared" si="32"/>
        <v>3.7580033758605251E-4</v>
      </c>
      <c r="K1070" s="1">
        <v>4.15277507850631E-3</v>
      </c>
      <c r="L1070" s="1">
        <v>9.9215118557721997E-4</v>
      </c>
      <c r="M1070" s="1">
        <v>9.9658836606681105E-4</v>
      </c>
      <c r="N1070" s="1">
        <v>1.9547059274839999E-3</v>
      </c>
      <c r="O1070" s="1">
        <v>5.3526410440423399E-4</v>
      </c>
      <c r="P1070" s="1">
        <v>8.0512370341938701E-4</v>
      </c>
      <c r="Q1070" s="1">
        <v>3.7480956196813802E-4</v>
      </c>
      <c r="R1070" s="1">
        <v>9.6275135782199401E-4</v>
      </c>
      <c r="S1070" s="2">
        <f t="shared" si="33"/>
        <v>1.3467711606560116E-3</v>
      </c>
    </row>
    <row r="1071" spans="1:19" x14ac:dyDescent="0.25">
      <c r="A1071" s="1">
        <v>3.0574435981342498E-4</v>
      </c>
      <c r="B1071" s="1">
        <v>4.7704839652264999E-4</v>
      </c>
      <c r="C1071" s="1">
        <v>4.2447501251933703E-4</v>
      </c>
      <c r="D1071" s="1">
        <v>1.7325866395437301E-4</v>
      </c>
      <c r="E1071" s="1">
        <v>3.7955527802821802E-4</v>
      </c>
      <c r="F1071" s="1">
        <v>2.13070963878563E-4</v>
      </c>
      <c r="G1071" s="1">
        <v>2.2895386381977E-4</v>
      </c>
      <c r="H1071" s="1">
        <v>5.7655173006708504E-4</v>
      </c>
      <c r="I1071" s="2">
        <f t="shared" si="32"/>
        <v>3.4733228357542768E-4</v>
      </c>
      <c r="K1071" s="1">
        <v>4.0543690964994997E-3</v>
      </c>
      <c r="L1071" s="1">
        <v>1.2040667688554101E-3</v>
      </c>
      <c r="M1071" s="1">
        <v>7.46211819297386E-4</v>
      </c>
      <c r="N1071" s="1">
        <v>2.2496725233341801E-3</v>
      </c>
      <c r="O1071" s="1">
        <v>8.3585387490412995E-4</v>
      </c>
      <c r="P1071" s="1">
        <v>9.8097909273334302E-4</v>
      </c>
      <c r="Q1071" s="1">
        <v>2.6785801839225598E-4</v>
      </c>
      <c r="R1071" s="1">
        <v>9.9188525482689404E-4</v>
      </c>
      <c r="S1071" s="2">
        <f t="shared" si="33"/>
        <v>1.4163620561053873E-3</v>
      </c>
    </row>
    <row r="1072" spans="1:19" x14ac:dyDescent="0.25">
      <c r="A1072" s="1">
        <v>5.4388433006366901E-4</v>
      </c>
      <c r="B1072" s="1">
        <v>5.0351102518555004E-4</v>
      </c>
      <c r="C1072" s="1">
        <v>2.5967979361664502E-4</v>
      </c>
      <c r="D1072" s="1">
        <v>1.2112088033679599E-4</v>
      </c>
      <c r="E1072" s="1">
        <v>3.6897391582681199E-4</v>
      </c>
      <c r="F1072" s="1">
        <v>2.1486602933577E-4</v>
      </c>
      <c r="G1072" s="1">
        <v>9.7544541306779606E-5</v>
      </c>
      <c r="H1072" s="1">
        <v>5.3332781917948401E-4</v>
      </c>
      <c r="I1072" s="2">
        <f t="shared" si="32"/>
        <v>3.3036354185643821E-4</v>
      </c>
      <c r="K1072" s="1">
        <v>4.1113177572786302E-3</v>
      </c>
      <c r="L1072" s="1">
        <v>1.2599779500074299E-3</v>
      </c>
      <c r="M1072" s="1">
        <v>1.2577197254363701E-3</v>
      </c>
      <c r="N1072" s="1">
        <v>1.7196610271121801E-3</v>
      </c>
      <c r="O1072" s="1">
        <v>1.2547968781921701E-3</v>
      </c>
      <c r="P1072" s="1">
        <v>9.1471954783776596E-4</v>
      </c>
      <c r="Q1072" s="1">
        <v>1.5371507628085001E-3</v>
      </c>
      <c r="R1072" s="1">
        <v>9.6278149810758297E-4</v>
      </c>
      <c r="S1072" s="2">
        <f t="shared" si="33"/>
        <v>1.6272656433475787E-3</v>
      </c>
    </row>
    <row r="1073" spans="1:19" x14ac:dyDescent="0.25">
      <c r="A1073" s="1">
        <v>3.0454664252397797E-4</v>
      </c>
      <c r="B1073" s="1">
        <v>4.8437200823508802E-4</v>
      </c>
      <c r="C1073" s="1">
        <v>4.2604815876311198E-4</v>
      </c>
      <c r="D1073" s="1">
        <v>2.0850000225771601E-4</v>
      </c>
      <c r="E1073" s="1">
        <v>9.0703632129611705E-4</v>
      </c>
      <c r="F1073" s="1">
        <v>3.3365279597754601E-4</v>
      </c>
      <c r="G1073" s="1">
        <v>4.0047315207925201E-4</v>
      </c>
      <c r="H1073" s="1">
        <v>4.3891647646948498E-4</v>
      </c>
      <c r="I1073" s="2">
        <f t="shared" si="32"/>
        <v>4.3794319470028681E-4</v>
      </c>
      <c r="K1073" s="1">
        <v>3.1241111907528902E-3</v>
      </c>
      <c r="L1073" s="1">
        <v>1.27223603261946E-3</v>
      </c>
      <c r="M1073" s="1">
        <v>9.9382195992009695E-4</v>
      </c>
      <c r="N1073" s="1">
        <v>1.1700118646511199E-3</v>
      </c>
      <c r="O1073" s="1">
        <v>7.6290722303750595E-4</v>
      </c>
      <c r="P1073" s="1">
        <v>4.9365248050947501E-4</v>
      </c>
      <c r="Q1073" s="1">
        <v>5.6610843597504497E-4</v>
      </c>
      <c r="R1073" s="1">
        <v>5.5171976349757299E-4</v>
      </c>
      <c r="S1073" s="2">
        <f t="shared" si="33"/>
        <v>1.116821118870396E-3</v>
      </c>
    </row>
    <row r="1074" spans="1:19" x14ac:dyDescent="0.25">
      <c r="A1074" s="1">
        <v>1.3520514042907701E-4</v>
      </c>
      <c r="B1074" s="1">
        <v>5.4450261768768798E-4</v>
      </c>
      <c r="C1074" s="1">
        <v>5.8681116867644696E-4</v>
      </c>
      <c r="D1074" s="1">
        <v>6.3806020063014604E-4</v>
      </c>
      <c r="E1074" s="1">
        <v>6.5361316907624101E-4</v>
      </c>
      <c r="F1074" s="1">
        <v>4.6108541173547099E-4</v>
      </c>
      <c r="G1074" s="1">
        <v>4.6814173381613702E-4</v>
      </c>
      <c r="H1074" s="1">
        <v>1.8168226278502699E-4</v>
      </c>
      <c r="I1074" s="2">
        <f t="shared" si="32"/>
        <v>4.5863771310452933E-4</v>
      </c>
      <c r="K1074" s="1">
        <v>3.54532663728128E-3</v>
      </c>
      <c r="L1074" s="1">
        <v>3.9582592686655703E-3</v>
      </c>
      <c r="M1074" s="1">
        <v>1.87248090543024E-3</v>
      </c>
      <c r="N1074" s="1">
        <v>1.8605904043602301E-3</v>
      </c>
      <c r="O1074" s="1">
        <v>7.6869066437988004E-4</v>
      </c>
      <c r="P1074" s="1">
        <v>2.6084251919736902E-4</v>
      </c>
      <c r="Q1074" s="1">
        <v>2.5243515758510601E-4</v>
      </c>
      <c r="R1074" s="1">
        <v>4.96345893708282E-4</v>
      </c>
      <c r="S1074" s="2">
        <f t="shared" si="33"/>
        <v>1.6268714313259947E-3</v>
      </c>
    </row>
    <row r="1075" spans="1:19" x14ac:dyDescent="0.25">
      <c r="A1075" s="1">
        <v>3.9988577228374401E-4</v>
      </c>
      <c r="B1075" s="1">
        <v>2.9499781290553701E-4</v>
      </c>
      <c r="C1075" s="1">
        <v>6.5889089664235398E-4</v>
      </c>
      <c r="D1075" s="1">
        <v>9.2625894387273497E-4</v>
      </c>
      <c r="E1075" s="1">
        <v>4.9930984467835002E-4</v>
      </c>
      <c r="F1075" s="1">
        <v>6.4652805861015205E-4</v>
      </c>
      <c r="G1075" s="1">
        <v>2.0758248128781401E-4</v>
      </c>
      <c r="H1075" s="1">
        <v>3.6465971897705598E-4</v>
      </c>
      <c r="I1075" s="2">
        <f t="shared" si="32"/>
        <v>4.9976419115721775E-4</v>
      </c>
      <c r="K1075" s="1">
        <v>3.70774509911045E-3</v>
      </c>
      <c r="L1075" s="1">
        <v>3.5026984092996899E-3</v>
      </c>
      <c r="M1075" s="1">
        <v>2.2045054905019401E-3</v>
      </c>
      <c r="N1075" s="1">
        <v>1.9682468326904898E-3</v>
      </c>
      <c r="O1075" s="1">
        <v>7.2956332787564202E-4</v>
      </c>
      <c r="P1075" s="1">
        <v>5.3110065406281699E-4</v>
      </c>
      <c r="Q1075" s="1">
        <v>9.04604684653198E-4</v>
      </c>
      <c r="R1075" s="1">
        <v>6.7863492498871497E-4</v>
      </c>
      <c r="S1075" s="2">
        <f t="shared" si="33"/>
        <v>1.7783874278978679E-3</v>
      </c>
    </row>
    <row r="1076" spans="1:19" x14ac:dyDescent="0.25">
      <c r="A1076" s="1">
        <v>1.2809922189955901E-4</v>
      </c>
      <c r="B1076" s="1">
        <v>3.1035825012061698E-4</v>
      </c>
      <c r="C1076" s="1">
        <v>5.6572527562757599E-4</v>
      </c>
      <c r="D1076" s="1">
        <v>9.9750350793865105E-4</v>
      </c>
      <c r="E1076" s="1">
        <v>1.9074532955364799E-4</v>
      </c>
      <c r="F1076" s="1">
        <v>3.70250789881302E-4</v>
      </c>
      <c r="G1076" s="1">
        <v>2.5631370565732298E-4</v>
      </c>
      <c r="H1076" s="1">
        <v>4.72234928339284E-4</v>
      </c>
      <c r="I1076" s="2">
        <f t="shared" si="32"/>
        <v>4.1140387612724499E-4</v>
      </c>
      <c r="K1076" s="1">
        <v>4.72759720338596E-3</v>
      </c>
      <c r="L1076" s="1">
        <v>3.8216588541227E-3</v>
      </c>
      <c r="M1076" s="1">
        <v>3.8213187236084099E-3</v>
      </c>
      <c r="N1076" s="1">
        <v>2.56322623463801E-3</v>
      </c>
      <c r="O1076" s="1">
        <v>6.3514008946265698E-4</v>
      </c>
      <c r="P1076" s="1">
        <v>8.4928633540278702E-4</v>
      </c>
      <c r="Q1076" s="1">
        <v>1.16817882747573E-3</v>
      </c>
      <c r="R1076" s="1">
        <v>6.9542659288258501E-4</v>
      </c>
      <c r="S1076" s="2">
        <f t="shared" si="33"/>
        <v>2.2852291076223548E-3</v>
      </c>
    </row>
    <row r="1077" spans="1:19" x14ac:dyDescent="0.25">
      <c r="A1077" s="1">
        <v>3.0301501989673401E-4</v>
      </c>
      <c r="B1077" s="1">
        <v>5.5007541208664001E-4</v>
      </c>
      <c r="C1077" s="1">
        <v>5.6403095847847105E-4</v>
      </c>
      <c r="D1077" s="1">
        <v>1.2195144614281E-3</v>
      </c>
      <c r="E1077" s="1">
        <v>2.247091587295E-4</v>
      </c>
      <c r="F1077" s="1">
        <v>5.6626180019281097E-4</v>
      </c>
      <c r="G1077" s="1">
        <v>7.6786678738857E-4</v>
      </c>
      <c r="H1077" s="1">
        <v>3.3780932663593098E-4</v>
      </c>
      <c r="I1077" s="2">
        <f t="shared" si="32"/>
        <v>5.6666036560459453E-4</v>
      </c>
      <c r="K1077" s="1">
        <v>1.88677591293705E-3</v>
      </c>
      <c r="L1077" s="1">
        <v>2.1174592646742E-3</v>
      </c>
      <c r="M1077" s="1">
        <v>2.5539739862913899E-3</v>
      </c>
      <c r="N1077" s="1">
        <v>1.9545568348045602E-3</v>
      </c>
      <c r="O1077" s="1">
        <v>7.9858175002946001E-4</v>
      </c>
      <c r="P1077" s="1">
        <v>9.1911658142806996E-4</v>
      </c>
      <c r="Q1077" s="1">
        <v>4.7838701953422898E-4</v>
      </c>
      <c r="R1077" s="1">
        <v>7.9441296152344895E-4</v>
      </c>
      <c r="S1077" s="2">
        <f t="shared" si="33"/>
        <v>1.437908038902801E-3</v>
      </c>
    </row>
    <row r="1078" spans="1:19" x14ac:dyDescent="0.25">
      <c r="A1078" s="1">
        <v>4.6534813278561202E-4</v>
      </c>
      <c r="B1078" s="1">
        <v>5.3944798378919299E-4</v>
      </c>
      <c r="C1078" s="1">
        <v>1.94281286901233E-4</v>
      </c>
      <c r="D1078" s="1">
        <v>8.7511670526795396E-4</v>
      </c>
      <c r="E1078" s="1">
        <v>3.4060207613915598E-4</v>
      </c>
      <c r="F1078" s="1">
        <v>6.3478539172448696E-4</v>
      </c>
      <c r="G1078" s="1">
        <v>8.9997322203866099E-4</v>
      </c>
      <c r="H1078" s="1">
        <v>8.5954110673323598E-4</v>
      </c>
      <c r="I1078" s="2">
        <f t="shared" si="32"/>
        <v>6.011369881724415E-4</v>
      </c>
      <c r="K1078" s="1">
        <v>9.9494220192989096E-4</v>
      </c>
      <c r="L1078" s="1">
        <v>1.7007233902881899E-3</v>
      </c>
      <c r="M1078" s="1">
        <v>2.33390146570327E-3</v>
      </c>
      <c r="N1078" s="1">
        <v>1.70181420076285E-3</v>
      </c>
      <c r="O1078" s="1">
        <v>4.6697753929756498E-4</v>
      </c>
      <c r="P1078" s="1">
        <v>6.1778290975873101E-4</v>
      </c>
      <c r="Q1078" s="1">
        <v>2.3108098412893499E-4</v>
      </c>
      <c r="R1078" s="1">
        <v>8.6938648932167995E-4</v>
      </c>
      <c r="S1078" s="2">
        <f t="shared" si="33"/>
        <v>1.1145761476488889E-3</v>
      </c>
    </row>
    <row r="1079" spans="1:19" x14ac:dyDescent="0.25">
      <c r="A1079" s="1">
        <v>5.8977727605111197E-4</v>
      </c>
      <c r="B1079" s="1">
        <v>7.2236913051622797E-4</v>
      </c>
      <c r="C1079" s="1">
        <v>1.80401299231098E-4</v>
      </c>
      <c r="D1079" s="1">
        <v>1.26651607928146E-3</v>
      </c>
      <c r="E1079" s="1">
        <v>6.2902602567191097E-4</v>
      </c>
      <c r="F1079" s="1">
        <v>3.0966922964806201E-4</v>
      </c>
      <c r="G1079" s="1">
        <v>2.3487889977267401E-4</v>
      </c>
      <c r="H1079" s="1">
        <v>4.8002235217765101E-4</v>
      </c>
      <c r="I1079" s="2">
        <f t="shared" si="32"/>
        <v>5.5158253654377448E-4</v>
      </c>
      <c r="K1079" s="1">
        <v>1.04271910567401E-3</v>
      </c>
      <c r="L1079" s="1">
        <v>2.1235621491848601E-3</v>
      </c>
      <c r="M1079" s="1">
        <v>1.46990389877055E-3</v>
      </c>
      <c r="N1079" s="1">
        <v>1.9141772267564799E-3</v>
      </c>
      <c r="O1079" s="1">
        <v>6.6354450779378604E-4</v>
      </c>
      <c r="P1079" s="1">
        <v>1.4220517768747901E-3</v>
      </c>
      <c r="Q1079" s="1">
        <v>7.6858326784459599E-4</v>
      </c>
      <c r="R1079" s="1">
        <v>2.4395281538534801E-3</v>
      </c>
      <c r="S1079" s="2">
        <f t="shared" si="33"/>
        <v>1.4805087608440691E-3</v>
      </c>
    </row>
    <row r="1080" spans="1:19" x14ac:dyDescent="0.25">
      <c r="A1080" s="1">
        <v>4.1444328345946398E-4</v>
      </c>
      <c r="B1080" s="1">
        <v>3.3643504079458798E-4</v>
      </c>
      <c r="C1080" s="1">
        <v>3.1461755057412199E-4</v>
      </c>
      <c r="D1080" s="1">
        <v>9.8171669355057709E-4</v>
      </c>
      <c r="E1080" s="1">
        <v>6.9547627757348199E-4</v>
      </c>
      <c r="F1080" s="1">
        <v>4.6627102721163701E-4</v>
      </c>
      <c r="G1080" s="1">
        <v>6.4247281286342105E-4</v>
      </c>
      <c r="H1080" s="1">
        <v>4.4695456241310101E-4</v>
      </c>
      <c r="I1080" s="2">
        <f t="shared" si="32"/>
        <v>5.3729840605504892E-4</v>
      </c>
      <c r="K1080" s="1">
        <v>2.0508352143750598E-3</v>
      </c>
      <c r="L1080" s="1">
        <v>3.1426873233016098E-3</v>
      </c>
      <c r="M1080" s="1">
        <v>3.03884613293765E-3</v>
      </c>
      <c r="N1080" s="1">
        <v>2.91989595836286E-3</v>
      </c>
      <c r="O1080" s="1">
        <v>1.08081132294827E-3</v>
      </c>
      <c r="P1080" s="1">
        <v>1.8705755846437099E-3</v>
      </c>
      <c r="Q1080" s="1">
        <v>1.85035879334588E-3</v>
      </c>
      <c r="R1080" s="1">
        <v>2.2535181973034101E-3</v>
      </c>
      <c r="S1080" s="2">
        <f t="shared" si="33"/>
        <v>2.2759410659023058E-3</v>
      </c>
    </row>
    <row r="1081" spans="1:19" x14ac:dyDescent="0.25">
      <c r="A1081" s="1">
        <v>2.9720925558868102E-4</v>
      </c>
      <c r="B1081" s="1">
        <v>2.81929700309896E-4</v>
      </c>
      <c r="C1081" s="1">
        <v>4.9227816575605902E-4</v>
      </c>
      <c r="D1081" s="1">
        <v>5.6090925813622405E-4</v>
      </c>
      <c r="E1081" s="1">
        <v>4.9652519438078105E-4</v>
      </c>
      <c r="F1081" s="1">
        <v>3.9052134200793002E-4</v>
      </c>
      <c r="G1081" s="1">
        <v>5.5208350087430002E-4</v>
      </c>
      <c r="H1081" s="1">
        <v>9.7928564371673496E-4</v>
      </c>
      <c r="I1081" s="2">
        <f t="shared" si="32"/>
        <v>5.0634275759632575E-4</v>
      </c>
      <c r="K1081" s="1">
        <v>2.4407610657695799E-3</v>
      </c>
      <c r="L1081" s="1">
        <v>3.05824481676368E-3</v>
      </c>
      <c r="M1081" s="1">
        <v>2.79102333403186E-3</v>
      </c>
      <c r="N1081" s="1">
        <v>3.94606391966022E-3</v>
      </c>
      <c r="O1081" s="1">
        <v>2.5025159583272299E-3</v>
      </c>
      <c r="P1081" s="1">
        <v>1.5457750209321899E-3</v>
      </c>
      <c r="Q1081" s="1">
        <v>2.50902025580289E-3</v>
      </c>
      <c r="R1081" s="1">
        <v>9.8747794154977809E-4</v>
      </c>
      <c r="S1081" s="2">
        <f t="shared" si="33"/>
        <v>2.4726102891046787E-3</v>
      </c>
    </row>
    <row r="1082" spans="1:19" x14ac:dyDescent="0.25">
      <c r="A1082" s="1">
        <v>2.8755596441267601E-4</v>
      </c>
      <c r="B1082" s="1">
        <v>2.5978874504002501E-4</v>
      </c>
      <c r="C1082" s="1">
        <v>6.6047443354365603E-4</v>
      </c>
      <c r="D1082" s="1">
        <v>3.9163440160460599E-4</v>
      </c>
      <c r="E1082" s="1">
        <v>7.5041109348510104E-4</v>
      </c>
      <c r="F1082" s="1">
        <v>2.2322484109322399E-4</v>
      </c>
      <c r="G1082" s="1">
        <v>2.35180245701966E-4</v>
      </c>
      <c r="H1082" s="1">
        <v>4.3070510610165099E-4</v>
      </c>
      <c r="I1082" s="2">
        <f t="shared" si="32"/>
        <v>4.048718538728631E-4</v>
      </c>
      <c r="K1082" s="1">
        <v>2.8273787486202502E-3</v>
      </c>
      <c r="L1082" s="1">
        <v>2.0849973927075799E-3</v>
      </c>
      <c r="M1082" s="1">
        <v>1.5323939173684401E-3</v>
      </c>
      <c r="N1082" s="1">
        <v>3.1278792422629199E-3</v>
      </c>
      <c r="O1082" s="1">
        <v>1.6791738561235301E-3</v>
      </c>
      <c r="P1082" s="1">
        <v>1.26326729488596E-3</v>
      </c>
      <c r="Q1082" s="1">
        <v>2.0186408201117302E-3</v>
      </c>
      <c r="R1082" s="1">
        <v>1.3423999433922701E-3</v>
      </c>
      <c r="S1082" s="2">
        <f t="shared" si="33"/>
        <v>1.9845164019340854E-3</v>
      </c>
    </row>
    <row r="1083" spans="1:19" x14ac:dyDescent="0.25">
      <c r="A1083" s="1">
        <v>2.3065089786604599E-4</v>
      </c>
      <c r="B1083" s="1">
        <v>1.38149850290554E-3</v>
      </c>
      <c r="C1083" s="1">
        <v>6.5974875112066202E-4</v>
      </c>
      <c r="D1083" s="1">
        <v>2.7229434306042899E-4</v>
      </c>
      <c r="E1083" s="1">
        <v>3.14162957118151E-4</v>
      </c>
      <c r="F1083" s="1">
        <v>3.2622755625665798E-4</v>
      </c>
      <c r="G1083" s="1">
        <v>6.9483004977769305E-4</v>
      </c>
      <c r="H1083" s="1">
        <v>4.71799376655249E-4</v>
      </c>
      <c r="I1083" s="2">
        <f t="shared" si="32"/>
        <v>5.4390155434505343E-4</v>
      </c>
      <c r="K1083" s="1">
        <v>1.4361473670342401E-3</v>
      </c>
      <c r="L1083" s="1">
        <v>1.5453329969561101E-3</v>
      </c>
      <c r="M1083" s="1">
        <v>1.83089905544686E-3</v>
      </c>
      <c r="N1083" s="1">
        <v>1.06087789626351E-3</v>
      </c>
      <c r="O1083" s="1">
        <v>1.0010744578026699E-3</v>
      </c>
      <c r="P1083" s="1">
        <v>1.28455602443975E-3</v>
      </c>
      <c r="Q1083" s="1">
        <v>1.39755865711983E-3</v>
      </c>
      <c r="R1083" s="1">
        <v>1.21685262311362E-3</v>
      </c>
      <c r="S1083" s="2">
        <f t="shared" si="33"/>
        <v>1.3466623847720738E-3</v>
      </c>
    </row>
    <row r="1084" spans="1:19" x14ac:dyDescent="0.25">
      <c r="A1084" s="1">
        <v>4.0126397957207201E-4</v>
      </c>
      <c r="B1084" s="1">
        <v>8.2681299685520495E-4</v>
      </c>
      <c r="C1084" s="1">
        <v>4.3246010969812397E-4</v>
      </c>
      <c r="D1084" s="1">
        <v>6.0889782634711005E-4</v>
      </c>
      <c r="E1084" s="1">
        <v>1.4459079194334599E-4</v>
      </c>
      <c r="F1084" s="1">
        <v>2.6679919189045E-4</v>
      </c>
      <c r="G1084" s="1">
        <v>7.2241006482583496E-4</v>
      </c>
      <c r="H1084" s="1">
        <v>5.9001029449529802E-4</v>
      </c>
      <c r="I1084" s="2">
        <f t="shared" si="32"/>
        <v>4.9915565695342996E-4</v>
      </c>
      <c r="K1084" s="1">
        <v>5.3478601456200697E-4</v>
      </c>
      <c r="L1084" s="1">
        <v>8.9143623664309098E-4</v>
      </c>
      <c r="M1084" s="1">
        <v>1.25730509228968E-3</v>
      </c>
      <c r="N1084" s="1">
        <v>7.1441492378798602E-4</v>
      </c>
      <c r="O1084" s="1">
        <v>1.16296248868827E-3</v>
      </c>
      <c r="P1084" s="1">
        <v>4.4544631309299403E-4</v>
      </c>
      <c r="Q1084" s="1">
        <v>8.2574503664212902E-4</v>
      </c>
      <c r="R1084" s="1">
        <v>4.9689268719503002E-4</v>
      </c>
      <c r="S1084" s="2">
        <f t="shared" si="33"/>
        <v>7.9112359911264819E-4</v>
      </c>
    </row>
    <row r="1085" spans="1:19" x14ac:dyDescent="0.25">
      <c r="A1085" s="1">
        <v>5.6793997708461997E-4</v>
      </c>
      <c r="B1085" s="1">
        <v>7.1513924581669398E-4</v>
      </c>
      <c r="C1085" s="1">
        <v>4.4193930125394998E-4</v>
      </c>
      <c r="D1085" s="1">
        <v>7.8226600603728102E-4</v>
      </c>
      <c r="E1085" s="1">
        <v>4.5808485032370602E-4</v>
      </c>
      <c r="F1085" s="1">
        <v>3.4070978850794499E-4</v>
      </c>
      <c r="G1085" s="1">
        <v>4.0952244783579899E-4</v>
      </c>
      <c r="H1085" s="1">
        <v>3.5129185079787198E-4</v>
      </c>
      <c r="I1085" s="2">
        <f t="shared" si="32"/>
        <v>5.0836168345723344E-4</v>
      </c>
      <c r="K1085" s="1">
        <v>8.7602696611304202E-4</v>
      </c>
      <c r="L1085" s="1">
        <v>1.7232447367113799E-3</v>
      </c>
      <c r="M1085" s="1">
        <v>1.7522492011336501E-3</v>
      </c>
      <c r="N1085" s="1">
        <v>1.0330825252201901E-3</v>
      </c>
      <c r="O1085" s="1">
        <v>8.3029877844851901E-4</v>
      </c>
      <c r="P1085" s="1">
        <v>8.5616452638815504E-4</v>
      </c>
      <c r="Q1085" s="1">
        <v>1.07514892640063E-3</v>
      </c>
      <c r="R1085" s="1">
        <v>1.05133922217991E-3</v>
      </c>
      <c r="S1085" s="2">
        <f t="shared" si="33"/>
        <v>1.1496943603244345E-3</v>
      </c>
    </row>
    <row r="1086" spans="1:19" x14ac:dyDescent="0.25">
      <c r="A1086" s="1">
        <v>3.97838519245707E-4</v>
      </c>
      <c r="B1086" s="1">
        <v>4.3066700927300199E-4</v>
      </c>
      <c r="C1086" s="1">
        <v>7.8376930500717601E-4</v>
      </c>
      <c r="D1086" s="1">
        <v>7.8396192630610497E-4</v>
      </c>
      <c r="E1086" s="1">
        <v>5.1256645981821898E-4</v>
      </c>
      <c r="F1086" s="1">
        <v>6.6217520298598E-4</v>
      </c>
      <c r="G1086" s="1">
        <v>3.7603662371860498E-4</v>
      </c>
      <c r="H1086" s="1">
        <v>1.3695161812513599E-4</v>
      </c>
      <c r="I1086" s="2">
        <f t="shared" si="32"/>
        <v>5.1049583305999124E-4</v>
      </c>
      <c r="K1086" s="1">
        <v>1.0656122848030801E-3</v>
      </c>
      <c r="L1086" s="1">
        <v>1.2783708839856399E-3</v>
      </c>
      <c r="M1086" s="1">
        <v>1.18711043198902E-3</v>
      </c>
      <c r="N1086" s="1">
        <v>9.0705288725452201E-4</v>
      </c>
      <c r="O1086" s="1">
        <v>1.26897850148871E-3</v>
      </c>
      <c r="P1086" s="1">
        <v>1.21232361060282E-3</v>
      </c>
      <c r="Q1086" s="1">
        <v>9.5238963590994297E-4</v>
      </c>
      <c r="R1086" s="1">
        <v>1.7850804800766699E-3</v>
      </c>
      <c r="S1086" s="2">
        <f t="shared" si="33"/>
        <v>1.2071148395138005E-3</v>
      </c>
    </row>
    <row r="1087" spans="1:19" x14ac:dyDescent="0.25">
      <c r="A1087" s="1">
        <v>9.7717349798212907E-4</v>
      </c>
      <c r="B1087" s="1">
        <v>3.35152144454188E-4</v>
      </c>
      <c r="C1087" s="1">
        <v>8.2362111370052997E-4</v>
      </c>
      <c r="D1087" s="1">
        <v>5.8307729084266298E-4</v>
      </c>
      <c r="E1087" s="1">
        <v>4.6890488431395498E-4</v>
      </c>
      <c r="F1087" s="1">
        <v>3.69082185223286E-4</v>
      </c>
      <c r="G1087" s="1">
        <v>2.8535725529703798E-4</v>
      </c>
      <c r="H1087" s="1">
        <v>3.0502978521186901E-4</v>
      </c>
      <c r="I1087" s="2">
        <f t="shared" si="32"/>
        <v>5.1842476962820727E-4</v>
      </c>
      <c r="K1087" s="1">
        <v>7.47530677449293E-4</v>
      </c>
      <c r="L1087" s="1">
        <v>2.2550988589917801E-3</v>
      </c>
      <c r="M1087" s="1">
        <v>1.1904366401940601E-3</v>
      </c>
      <c r="N1087" s="1">
        <v>1.5785023586726899E-3</v>
      </c>
      <c r="O1087" s="1">
        <v>2.3200695483423998E-3</v>
      </c>
      <c r="P1087" s="1">
        <v>1.09994677446211E-3</v>
      </c>
      <c r="Q1087" s="1">
        <v>1.20594977407486E-3</v>
      </c>
      <c r="R1087" s="1">
        <v>1.86606850188918E-3</v>
      </c>
      <c r="S1087" s="2">
        <f t="shared" si="33"/>
        <v>1.5329503917595466E-3</v>
      </c>
    </row>
    <row r="1088" spans="1:19" x14ac:dyDescent="0.25">
      <c r="A1088" s="1">
        <v>1.14501845161587E-3</v>
      </c>
      <c r="B1088" s="1">
        <v>4.5912328803837102E-4</v>
      </c>
      <c r="C1088" s="1">
        <v>3.0802295017966398E-4</v>
      </c>
      <c r="D1088" s="1">
        <v>4.6977416573105801E-4</v>
      </c>
      <c r="E1088" s="1">
        <v>4.9674138402461005E-4</v>
      </c>
      <c r="F1088" s="1">
        <v>6.5998250325799705E-4</v>
      </c>
      <c r="G1088" s="1">
        <v>1.1120623908130801E-3</v>
      </c>
      <c r="H1088" s="1">
        <v>5.3675642693687897E-4</v>
      </c>
      <c r="I1088" s="2">
        <f t="shared" si="32"/>
        <v>6.4843519507469115E-4</v>
      </c>
      <c r="K1088" s="1">
        <v>3.08639731854453E-3</v>
      </c>
      <c r="L1088" s="1">
        <v>3.02451975951783E-3</v>
      </c>
      <c r="M1088" s="1">
        <v>1.79193129198595E-3</v>
      </c>
      <c r="N1088" s="1">
        <v>3.6645790594996299E-3</v>
      </c>
      <c r="O1088" s="1">
        <v>1.1313335842766401E-3</v>
      </c>
      <c r="P1088" s="1">
        <v>4.2039501703483101E-4</v>
      </c>
      <c r="Q1088" s="1">
        <v>7.6013434190405702E-4</v>
      </c>
      <c r="R1088" s="1">
        <v>7.6686196775318702E-4</v>
      </c>
      <c r="S1088" s="2">
        <f t="shared" si="33"/>
        <v>1.8307690425645817E-3</v>
      </c>
    </row>
    <row r="1089" spans="1:19" x14ac:dyDescent="0.25">
      <c r="A1089" s="1">
        <v>6.7845459592233502E-4</v>
      </c>
      <c r="B1089" s="1">
        <v>7.7844890017577696E-4</v>
      </c>
      <c r="C1089" s="1">
        <v>4.98033228314189E-4</v>
      </c>
      <c r="D1089" s="1">
        <v>4.2713332550776902E-4</v>
      </c>
      <c r="E1089" s="1">
        <v>3.3531917469733201E-4</v>
      </c>
      <c r="F1089" s="1">
        <v>2.6891934602225399E-4</v>
      </c>
      <c r="G1089" s="1">
        <v>9.7503420580648996E-4</v>
      </c>
      <c r="H1089" s="1">
        <v>1.0513195506455799E-3</v>
      </c>
      <c r="I1089" s="2">
        <f t="shared" si="32"/>
        <v>6.2658279088646568E-4</v>
      </c>
      <c r="K1089" s="1">
        <v>2.58005244307554E-3</v>
      </c>
      <c r="L1089" s="1">
        <v>1.49601646967611E-3</v>
      </c>
      <c r="M1089" s="1">
        <v>1.02990858682816E-3</v>
      </c>
      <c r="N1089" s="1">
        <v>2.73464792773112E-3</v>
      </c>
      <c r="O1089" s="1">
        <v>7.3610036593476302E-4</v>
      </c>
      <c r="P1089" s="1">
        <v>6.4825010452458697E-4</v>
      </c>
      <c r="Q1089" s="1">
        <v>8.1772360273185099E-4</v>
      </c>
      <c r="R1089" s="1">
        <v>8.0924010177699604E-4</v>
      </c>
      <c r="S1089" s="2">
        <f t="shared" si="33"/>
        <v>1.3564924502848909E-3</v>
      </c>
    </row>
    <row r="1090" spans="1:19" x14ac:dyDescent="0.25">
      <c r="A1090" s="1">
        <v>3.9030966373879302E-4</v>
      </c>
      <c r="B1090" s="1">
        <v>5.3483352445263699E-4</v>
      </c>
      <c r="C1090" s="1">
        <v>9.2280094198025995E-4</v>
      </c>
      <c r="D1090" s="1">
        <v>3.6529775570015501E-4</v>
      </c>
      <c r="E1090" s="1">
        <v>4.7354102184346601E-4</v>
      </c>
      <c r="F1090" s="1">
        <v>6.4518571640789801E-4</v>
      </c>
      <c r="G1090" s="1">
        <v>6.1244777925200799E-4</v>
      </c>
      <c r="H1090" s="1">
        <v>1.2804345710036901E-3</v>
      </c>
      <c r="I1090" s="2">
        <f t="shared" ref="I1090:I1153" si="34">AVERAGE(A1090:H1090)</f>
        <v>6.5310637179736338E-4</v>
      </c>
      <c r="K1090" s="1">
        <v>1.49946888256549E-3</v>
      </c>
      <c r="L1090" s="1">
        <v>4.6779693035000399E-4</v>
      </c>
      <c r="M1090" s="1">
        <v>8.1762099418561396E-4</v>
      </c>
      <c r="N1090" s="1">
        <v>1.21578816923684E-3</v>
      </c>
      <c r="O1090" s="1">
        <v>9.0654860966214495E-4</v>
      </c>
      <c r="P1090" s="1">
        <v>1.1220663016367699E-3</v>
      </c>
      <c r="Q1090" s="1">
        <v>1.0157768139738401E-3</v>
      </c>
      <c r="R1090" s="1">
        <v>1.2551406496879101E-3</v>
      </c>
      <c r="S1090" s="2">
        <f t="shared" ref="S1090:S1153" si="35">AVERAGE(K1090:R1090)</f>
        <v>1.0375259189123265E-3</v>
      </c>
    </row>
    <row r="1091" spans="1:19" x14ac:dyDescent="0.25">
      <c r="A1091" s="1">
        <v>4.0937288208981799E-4</v>
      </c>
      <c r="B1091" s="1">
        <v>7.7168423365377495E-4</v>
      </c>
      <c r="C1091" s="1">
        <v>1.05734321007519E-3</v>
      </c>
      <c r="D1091" s="1">
        <v>3.15992071669961E-4</v>
      </c>
      <c r="E1091" s="1">
        <v>4.1315031978736102E-4</v>
      </c>
      <c r="F1091" s="1">
        <v>7.2279955056882099E-4</v>
      </c>
      <c r="G1091" s="1">
        <v>3.0204476315546602E-4</v>
      </c>
      <c r="H1091" s="1">
        <v>4.1538062888176201E-4</v>
      </c>
      <c r="I1091" s="2">
        <f t="shared" si="34"/>
        <v>5.5097095748526926E-4</v>
      </c>
      <c r="K1091" s="1">
        <v>8.7679547940732697E-4</v>
      </c>
      <c r="L1091" s="1">
        <v>3.1379556616312898E-4</v>
      </c>
      <c r="M1091" s="1">
        <v>8.5692724569891201E-4</v>
      </c>
      <c r="N1091" s="1">
        <v>1.05012437862312E-3</v>
      </c>
      <c r="O1091" s="1">
        <v>5.9539096155652798E-4</v>
      </c>
      <c r="P1091" s="1">
        <v>1.4160660161551301E-3</v>
      </c>
      <c r="Q1091" s="1">
        <v>3.0621548170356498E-4</v>
      </c>
      <c r="R1091" s="1">
        <v>1.4117527241141899E-3</v>
      </c>
      <c r="S1091" s="2">
        <f t="shared" si="35"/>
        <v>8.5338348167773772E-4</v>
      </c>
    </row>
    <row r="1092" spans="1:19" x14ac:dyDescent="0.25">
      <c r="A1092" s="1">
        <v>3.9866002132050798E-4</v>
      </c>
      <c r="B1092" s="1">
        <v>8.9812046979744799E-4</v>
      </c>
      <c r="C1092" s="1">
        <v>7.7014348489628896E-4</v>
      </c>
      <c r="D1092" s="1">
        <v>3.1582946531259998E-4</v>
      </c>
      <c r="E1092" s="1">
        <v>2.13717931591762E-4</v>
      </c>
      <c r="F1092" s="1">
        <v>2.8735409611384998E-4</v>
      </c>
      <c r="G1092" s="1">
        <v>7.48515299265577E-4</v>
      </c>
      <c r="H1092" s="1">
        <v>3.9378246755782098E-4</v>
      </c>
      <c r="I1092" s="2">
        <f t="shared" si="34"/>
        <v>5.032654044819819E-4</v>
      </c>
      <c r="K1092" s="1">
        <v>1.6143826843921399E-3</v>
      </c>
      <c r="L1092" s="1">
        <v>1.2834080299337601E-3</v>
      </c>
      <c r="M1092" s="1">
        <v>2.1432525351971102E-3</v>
      </c>
      <c r="N1092" s="1">
        <v>2.5123633272331899E-3</v>
      </c>
      <c r="O1092" s="1">
        <v>3.7215448651550098E-4</v>
      </c>
      <c r="P1092" s="1">
        <v>1.6477160057313601E-3</v>
      </c>
      <c r="Q1092" s="1">
        <v>3.1175497935524E-4</v>
      </c>
      <c r="R1092" s="1">
        <v>1.7258121504405699E-3</v>
      </c>
      <c r="S1092" s="2">
        <f t="shared" si="35"/>
        <v>1.451355524849859E-3</v>
      </c>
    </row>
    <row r="1093" spans="1:19" x14ac:dyDescent="0.25">
      <c r="A1093" s="1">
        <v>3.54890288409418E-4</v>
      </c>
      <c r="B1093" s="1">
        <v>2.6920397927422099E-4</v>
      </c>
      <c r="C1093" s="1">
        <v>4.0180212821667001E-4</v>
      </c>
      <c r="D1093" s="1">
        <v>5.8811552833269395E-4</v>
      </c>
      <c r="E1093" s="1">
        <v>4.8584299167259799E-4</v>
      </c>
      <c r="F1093" s="1">
        <v>4.6875247556844201E-4</v>
      </c>
      <c r="G1093" s="1">
        <v>6.2058341145521405E-4</v>
      </c>
      <c r="H1093" s="1">
        <v>3.8933221204268901E-4</v>
      </c>
      <c r="I1093" s="2">
        <f t="shared" si="34"/>
        <v>4.4731537687149326E-4</v>
      </c>
      <c r="K1093" s="1">
        <v>2.0578416162881702E-3</v>
      </c>
      <c r="L1093" s="1">
        <v>2.1172764453181499E-3</v>
      </c>
      <c r="M1093" s="1">
        <v>2.3563480558975E-3</v>
      </c>
      <c r="N1093" s="1">
        <v>2.2558594606335502E-3</v>
      </c>
      <c r="O1093" s="1">
        <v>6.8824784270563001E-4</v>
      </c>
      <c r="P1093" s="1">
        <v>1.61110877299631E-3</v>
      </c>
      <c r="Q1093" s="1">
        <v>7.2970640025350698E-4</v>
      </c>
      <c r="R1093" s="1">
        <v>9.6258128934230197E-4</v>
      </c>
      <c r="S1093" s="2">
        <f t="shared" si="35"/>
        <v>1.5973712354293899E-3</v>
      </c>
    </row>
    <row r="1094" spans="1:19" x14ac:dyDescent="0.25">
      <c r="A1094" s="1">
        <v>6.5165170425164902E-4</v>
      </c>
      <c r="B1094" s="1">
        <v>3.6571773428870498E-4</v>
      </c>
      <c r="C1094" s="1">
        <v>5.4616734578582301E-4</v>
      </c>
      <c r="D1094" s="1">
        <v>6.1100221757564796E-4</v>
      </c>
      <c r="E1094" s="1">
        <v>8.2169792565354495E-4</v>
      </c>
      <c r="F1094" s="1">
        <v>4.4510187198551699E-4</v>
      </c>
      <c r="G1094" s="1">
        <v>3.1488511910008298E-4</v>
      </c>
      <c r="H1094" s="1">
        <v>5.7543692495998005E-4</v>
      </c>
      <c r="I1094" s="2">
        <f t="shared" si="34"/>
        <v>5.4145760545011871E-4</v>
      </c>
      <c r="K1094" s="1">
        <v>1.1094870643941E-3</v>
      </c>
      <c r="L1094" s="1">
        <v>5.8296761861957103E-4</v>
      </c>
      <c r="M1094" s="1">
        <v>6.6204405279088297E-4</v>
      </c>
      <c r="N1094" s="1">
        <v>3.9705351064970901E-4</v>
      </c>
      <c r="O1094" s="1">
        <v>8.3847084590201403E-4</v>
      </c>
      <c r="P1094" s="1">
        <v>2.2011006966014901E-3</v>
      </c>
      <c r="Q1094" s="1">
        <v>1.2956807352232601E-3</v>
      </c>
      <c r="R1094" s="1">
        <v>9.6223790442501102E-4</v>
      </c>
      <c r="S1094" s="2">
        <f t="shared" si="35"/>
        <v>1.0061303035757549E-3</v>
      </c>
    </row>
    <row r="1095" spans="1:19" x14ac:dyDescent="0.25">
      <c r="A1095" s="1">
        <v>3.24469867859366E-4</v>
      </c>
      <c r="B1095" s="1">
        <v>4.2536419834512398E-4</v>
      </c>
      <c r="C1095" s="1">
        <v>4.3207113534793302E-4</v>
      </c>
      <c r="D1095" s="1">
        <v>4.0124709015396597E-4</v>
      </c>
      <c r="E1095" s="1">
        <v>7.8272376690293605E-4</v>
      </c>
      <c r="F1095" s="1">
        <v>4.6876432910545999E-4</v>
      </c>
      <c r="G1095" s="1">
        <v>2.6468675467188199E-4</v>
      </c>
      <c r="H1095" s="1">
        <v>5.5923161231279095E-4</v>
      </c>
      <c r="I1095" s="2">
        <f t="shared" si="34"/>
        <v>4.5731984433743225E-4</v>
      </c>
      <c r="K1095" s="1">
        <v>3.0225937437976299E-3</v>
      </c>
      <c r="L1095" s="1">
        <v>6.6426023047458903E-4</v>
      </c>
      <c r="M1095" s="1">
        <v>1.89801024537011E-3</v>
      </c>
      <c r="N1095" s="1">
        <v>2.0084435332304602E-3</v>
      </c>
      <c r="O1095" s="1">
        <v>1.18733364998094E-3</v>
      </c>
      <c r="P1095" s="1">
        <v>1.2494315034087401E-3</v>
      </c>
      <c r="Q1095" s="1">
        <v>1.1504455838498499E-3</v>
      </c>
      <c r="R1095" s="1">
        <v>3.0920943323297203E-4</v>
      </c>
      <c r="S1095" s="2">
        <f t="shared" si="35"/>
        <v>1.4362159904181613E-3</v>
      </c>
    </row>
    <row r="1096" spans="1:19" x14ac:dyDescent="0.25">
      <c r="A1096" s="1">
        <v>3.0371879527873102E-4</v>
      </c>
      <c r="B1096" s="1">
        <v>5.01827728894197E-4</v>
      </c>
      <c r="C1096" s="1">
        <v>1.84440611193832E-4</v>
      </c>
      <c r="D1096" s="1">
        <v>3.01012590546577E-4</v>
      </c>
      <c r="E1096" s="1">
        <v>8.13860594304323E-4</v>
      </c>
      <c r="F1096" s="1">
        <v>5.2119521516315304E-4</v>
      </c>
      <c r="G1096" s="1">
        <v>3.6864177815808301E-4</v>
      </c>
      <c r="H1096" s="1">
        <v>5.8217014129819105E-4</v>
      </c>
      <c r="I1096" s="2">
        <f t="shared" si="34"/>
        <v>4.4710843185463586E-4</v>
      </c>
      <c r="K1096" s="1">
        <v>9.0848697670468405E-4</v>
      </c>
      <c r="L1096" s="1">
        <v>7.68942514901438E-4</v>
      </c>
      <c r="M1096" s="1">
        <v>1.2806404561221301E-3</v>
      </c>
      <c r="N1096" s="1">
        <v>8.5161451112943597E-4</v>
      </c>
      <c r="O1096" s="1">
        <v>9.42733464376728E-4</v>
      </c>
      <c r="P1096" s="1">
        <v>1.4076937714153301E-3</v>
      </c>
      <c r="Q1096" s="1">
        <v>2.1419744412111501E-3</v>
      </c>
      <c r="R1096" s="1">
        <v>9.9261269265374591E-4</v>
      </c>
      <c r="S1096" s="2">
        <f t="shared" si="35"/>
        <v>1.1618373535643301E-3</v>
      </c>
    </row>
    <row r="1097" spans="1:19" x14ac:dyDescent="0.25">
      <c r="A1097" s="1">
        <v>4.2546179099723399E-4</v>
      </c>
      <c r="B1097" s="1">
        <v>6.4904302802117498E-4</v>
      </c>
      <c r="C1097" s="1">
        <v>3.4922404044367502E-4</v>
      </c>
      <c r="D1097" s="1">
        <v>4.21918623991224E-4</v>
      </c>
      <c r="E1097" s="1">
        <v>6.2477540983253504E-4</v>
      </c>
      <c r="F1097" s="1">
        <v>5.7196880212290603E-4</v>
      </c>
      <c r="G1097" s="1">
        <v>5.5057592316214903E-4</v>
      </c>
      <c r="H1097" s="1">
        <v>1.13787521539858E-3</v>
      </c>
      <c r="I1097" s="2">
        <f t="shared" si="34"/>
        <v>5.9135535424618469E-4</v>
      </c>
      <c r="K1097" s="1">
        <v>1.4867944726795401E-3</v>
      </c>
      <c r="L1097" s="1">
        <v>1.2333418613378699E-3</v>
      </c>
      <c r="M1097" s="1">
        <v>5.2706400408131595E-4</v>
      </c>
      <c r="N1097" s="1">
        <v>2.4694779469953201E-3</v>
      </c>
      <c r="O1097" s="1">
        <v>2.1261141700238601E-3</v>
      </c>
      <c r="P1097" s="1">
        <v>1.7209781344824E-3</v>
      </c>
      <c r="Q1097" s="1">
        <v>1.37426234936509E-3</v>
      </c>
      <c r="R1097" s="1">
        <v>1.4625729939437E-3</v>
      </c>
      <c r="S1097" s="2">
        <f t="shared" si="35"/>
        <v>1.5500757416136372E-3</v>
      </c>
    </row>
    <row r="1098" spans="1:19" x14ac:dyDescent="0.25">
      <c r="A1098" s="1">
        <v>3.1957258294466401E-4</v>
      </c>
      <c r="B1098" s="1">
        <v>1.1009981527651501E-3</v>
      </c>
      <c r="C1098" s="1">
        <v>3.3134362239247502E-4</v>
      </c>
      <c r="D1098" s="1">
        <v>4.8785107557473698E-4</v>
      </c>
      <c r="E1098" s="1">
        <v>5.2115312761845205E-4</v>
      </c>
      <c r="F1098" s="1">
        <v>1.22673817400519E-3</v>
      </c>
      <c r="G1098" s="1">
        <v>3.93906991748606E-4</v>
      </c>
      <c r="H1098" s="1">
        <v>1.0507554498806E-3</v>
      </c>
      <c r="I1098" s="2">
        <f t="shared" si="34"/>
        <v>6.7903989711623437E-4</v>
      </c>
      <c r="K1098" s="1">
        <v>2.6289400226280398E-3</v>
      </c>
      <c r="L1098" s="1">
        <v>2.6397515500528701E-3</v>
      </c>
      <c r="M1098" s="1">
        <v>1.6927708878086999E-3</v>
      </c>
      <c r="N1098" s="1">
        <v>1.9041630926729699E-3</v>
      </c>
      <c r="O1098" s="1">
        <v>2.70677476664738E-3</v>
      </c>
      <c r="P1098" s="1">
        <v>1.3785492109737801E-3</v>
      </c>
      <c r="Q1098" s="1">
        <v>1.34152537841104E-3</v>
      </c>
      <c r="R1098" s="1">
        <v>1.7619030269049E-3</v>
      </c>
      <c r="S1098" s="2">
        <f t="shared" si="35"/>
        <v>2.0067972420124598E-3</v>
      </c>
    </row>
    <row r="1099" spans="1:19" x14ac:dyDescent="0.25">
      <c r="A1099" s="1">
        <v>4.29561861920773E-4</v>
      </c>
      <c r="B1099" s="1">
        <v>1.0512665021422099E-3</v>
      </c>
      <c r="C1099" s="1">
        <v>5.2009434199559105E-4</v>
      </c>
      <c r="D1099" s="1">
        <v>1.09297555993543E-3</v>
      </c>
      <c r="E1099" s="1">
        <v>3.6678574891063501E-4</v>
      </c>
      <c r="F1099" s="1">
        <v>1.16074043956468E-3</v>
      </c>
      <c r="G1099" s="1">
        <v>2.5989495664257602E-4</v>
      </c>
      <c r="H1099" s="1">
        <v>8.4193714341756901E-4</v>
      </c>
      <c r="I1099" s="2">
        <f t="shared" si="34"/>
        <v>7.1540706931618294E-4</v>
      </c>
      <c r="K1099" s="1">
        <v>2.7408042728073799E-3</v>
      </c>
      <c r="L1099" s="1">
        <v>3.6553795873514798E-3</v>
      </c>
      <c r="M1099" s="1">
        <v>1.65065101928069E-3</v>
      </c>
      <c r="N1099" s="1">
        <v>1.19927015540114E-3</v>
      </c>
      <c r="O1099" s="1">
        <v>1.5464046383460201E-3</v>
      </c>
      <c r="P1099" s="1">
        <v>6.6929465636106605E-4</v>
      </c>
      <c r="Q1099" s="1">
        <v>1.7897189251754101E-3</v>
      </c>
      <c r="R1099" s="1">
        <v>1.8375500372339001E-3</v>
      </c>
      <c r="S1099" s="2">
        <f t="shared" si="35"/>
        <v>1.8861341614946356E-3</v>
      </c>
    </row>
    <row r="1100" spans="1:19" x14ac:dyDescent="0.25">
      <c r="A1100" s="1">
        <v>5.4991682574642904E-4</v>
      </c>
      <c r="B1100" s="1">
        <v>7.1848667957977804E-4</v>
      </c>
      <c r="C1100" s="1">
        <v>5.0859285801295505E-4</v>
      </c>
      <c r="D1100" s="1">
        <v>7.3883351730689496E-4</v>
      </c>
      <c r="E1100" s="1">
        <v>7.10900309196468E-4</v>
      </c>
      <c r="F1100" s="1">
        <v>6.5661556054000996E-4</v>
      </c>
      <c r="G1100" s="1">
        <v>4.3403716500369503E-4</v>
      </c>
      <c r="H1100" s="1">
        <v>3.6299202276320199E-4</v>
      </c>
      <c r="I1100" s="2">
        <f t="shared" si="34"/>
        <v>5.8504686726867895E-4</v>
      </c>
      <c r="K1100" s="1">
        <v>2.4355977950903198E-3</v>
      </c>
      <c r="L1100" s="1">
        <v>2.2678827896079399E-3</v>
      </c>
      <c r="M1100" s="1">
        <v>2.3649465465295002E-3</v>
      </c>
      <c r="N1100" s="1">
        <v>2.3753204463236302E-3</v>
      </c>
      <c r="O1100" s="1">
        <v>1.35226368581488E-3</v>
      </c>
      <c r="P1100" s="1">
        <v>4.7632281636768097E-4</v>
      </c>
      <c r="Q1100" s="1">
        <v>9.9410772538580409E-4</v>
      </c>
      <c r="R1100" s="1">
        <v>8.2635887535779896E-4</v>
      </c>
      <c r="S1100" s="2">
        <f t="shared" si="35"/>
        <v>1.6366000850596945E-3</v>
      </c>
    </row>
    <row r="1101" spans="1:19" x14ac:dyDescent="0.25">
      <c r="A1101" s="1">
        <v>3.0757163835966599E-4</v>
      </c>
      <c r="B1101" s="1">
        <v>2.3520719948973099E-4</v>
      </c>
      <c r="C1101" s="1">
        <v>5.2706608395047903E-4</v>
      </c>
      <c r="D1101" s="1">
        <v>4.6611414321813798E-4</v>
      </c>
      <c r="E1101" s="1">
        <v>1.0792655605959801E-3</v>
      </c>
      <c r="F1101" s="1">
        <v>3.9097194638520398E-4</v>
      </c>
      <c r="G1101" s="1">
        <v>5.6573633579969204E-4</v>
      </c>
      <c r="H1101" s="1">
        <v>9.92030912652692E-4</v>
      </c>
      <c r="I1101" s="2">
        <f t="shared" si="34"/>
        <v>5.704954775564478E-4</v>
      </c>
      <c r="K1101" s="1">
        <v>2.0962476739537599E-3</v>
      </c>
      <c r="L1101" s="1">
        <v>2.6117220602743301E-3</v>
      </c>
      <c r="M1101" s="1">
        <v>2.97964716026408E-3</v>
      </c>
      <c r="N1101" s="1">
        <v>2.6956054433828502E-3</v>
      </c>
      <c r="O1101" s="1">
        <v>1.37021452134053E-3</v>
      </c>
      <c r="P1101" s="1">
        <v>4.9455711951105498E-4</v>
      </c>
      <c r="Q1101" s="1">
        <v>3.9957690504510799E-4</v>
      </c>
      <c r="R1101" s="1">
        <v>4.6951236937336599E-4</v>
      </c>
      <c r="S1101" s="2">
        <f t="shared" si="35"/>
        <v>1.6396354066431349E-3</v>
      </c>
    </row>
    <row r="1102" spans="1:19" x14ac:dyDescent="0.25">
      <c r="A1102" s="1">
        <v>5.6227972885524303E-4</v>
      </c>
      <c r="B1102" s="1">
        <v>5.6621831012738E-4</v>
      </c>
      <c r="C1102" s="1">
        <v>5.2071223674199298E-4</v>
      </c>
      <c r="D1102" s="1">
        <v>6.3408745272457102E-4</v>
      </c>
      <c r="E1102" s="1">
        <v>1.0411721949210499E-3</v>
      </c>
      <c r="F1102" s="1">
        <v>2.0775173938481501E-4</v>
      </c>
      <c r="G1102" s="1">
        <v>4.8904402424443903E-4</v>
      </c>
      <c r="H1102" s="1">
        <v>8.5339916251477802E-4</v>
      </c>
      <c r="I1102" s="2">
        <f t="shared" si="34"/>
        <v>6.093331061892837E-4</v>
      </c>
      <c r="K1102" s="1">
        <v>2.3622364588179201E-3</v>
      </c>
      <c r="L1102" s="1">
        <v>2.3605741895520401E-3</v>
      </c>
      <c r="M1102" s="1">
        <v>1.9381236365151699E-3</v>
      </c>
      <c r="N1102" s="1">
        <v>1.93776583987552E-3</v>
      </c>
      <c r="O1102" s="1">
        <v>6.0470538558149E-4</v>
      </c>
      <c r="P1102" s="1">
        <v>4.08144862440425E-4</v>
      </c>
      <c r="Q1102" s="1">
        <v>7.8962692325641097E-4</v>
      </c>
      <c r="R1102" s="1">
        <v>4.8471890433968601E-4</v>
      </c>
      <c r="S1102" s="2">
        <f t="shared" si="35"/>
        <v>1.360737025047333E-3</v>
      </c>
    </row>
    <row r="1103" spans="1:19" x14ac:dyDescent="0.25">
      <c r="A1103" s="1">
        <v>8.5845755316842304E-4</v>
      </c>
      <c r="B1103" s="1">
        <v>7.66021608451674E-4</v>
      </c>
      <c r="C1103" s="1">
        <v>4.08540860853926E-4</v>
      </c>
      <c r="D1103" s="1">
        <v>4.8110996038125799E-4</v>
      </c>
      <c r="E1103" s="1">
        <v>8.8961547037425697E-4</v>
      </c>
      <c r="F1103" s="1">
        <v>1.2039662495097001E-4</v>
      </c>
      <c r="G1103" s="1">
        <v>5.4814378935446402E-4</v>
      </c>
      <c r="H1103" s="1">
        <v>6.6244938381083399E-4</v>
      </c>
      <c r="I1103" s="2">
        <f t="shared" si="34"/>
        <v>5.918419064182257E-4</v>
      </c>
      <c r="K1103" s="1">
        <v>3.3197782425265902E-3</v>
      </c>
      <c r="L1103" s="1">
        <v>2.3273553299335498E-3</v>
      </c>
      <c r="M1103" s="1">
        <v>1.70796828610457E-3</v>
      </c>
      <c r="N1103" s="1">
        <v>3.4909889684013899E-3</v>
      </c>
      <c r="O1103" s="1">
        <v>6.54925983841053E-4</v>
      </c>
      <c r="P1103" s="1">
        <v>4.3170858822639201E-4</v>
      </c>
      <c r="Q1103" s="1">
        <v>5.6563302808860095E-4</v>
      </c>
      <c r="R1103" s="1">
        <v>4.74520148126199E-4</v>
      </c>
      <c r="S1103" s="2">
        <f t="shared" si="35"/>
        <v>1.621609821906043E-3</v>
      </c>
    </row>
    <row r="1104" spans="1:19" x14ac:dyDescent="0.25">
      <c r="A1104" s="1">
        <v>6.2739636939265005E-4</v>
      </c>
      <c r="B1104" s="1">
        <v>8.4814428079749301E-4</v>
      </c>
      <c r="C1104" s="1">
        <v>4.6802697914651199E-4</v>
      </c>
      <c r="D1104" s="1">
        <v>4.0904790083572199E-4</v>
      </c>
      <c r="E1104" s="1">
        <v>4.82031055728021E-4</v>
      </c>
      <c r="F1104" s="1">
        <v>1.8844095571985699E-4</v>
      </c>
      <c r="G1104" s="1">
        <v>5.4836112469894001E-4</v>
      </c>
      <c r="H1104" s="1">
        <v>3.5358440373472501E-4</v>
      </c>
      <c r="I1104" s="2">
        <f t="shared" si="34"/>
        <v>4.9062913375674008E-4</v>
      </c>
      <c r="K1104" s="1">
        <v>2.96534164039408E-3</v>
      </c>
      <c r="L1104" s="1">
        <v>3.50922165370866E-3</v>
      </c>
      <c r="M1104" s="1">
        <v>2.4871802017406501E-3</v>
      </c>
      <c r="N1104" s="1">
        <v>2.6074077878640799E-3</v>
      </c>
      <c r="O1104" s="1">
        <v>1.57632087489156E-3</v>
      </c>
      <c r="P1104" s="1">
        <v>7.9970780891139802E-4</v>
      </c>
      <c r="Q1104" s="1">
        <v>1.27857329479515E-3</v>
      </c>
      <c r="R1104" s="1">
        <v>1.04523771662187E-3</v>
      </c>
      <c r="S1104" s="2">
        <f t="shared" si="35"/>
        <v>2.0336238723659308E-3</v>
      </c>
    </row>
    <row r="1105" spans="1:19" x14ac:dyDescent="0.25">
      <c r="A1105" s="1">
        <v>3.7540562306783099E-4</v>
      </c>
      <c r="B1105" s="1">
        <v>8.3240454998777995E-4</v>
      </c>
      <c r="C1105" s="1">
        <v>2.1564985423879799E-4</v>
      </c>
      <c r="D1105" s="1">
        <v>3.1050011096266301E-4</v>
      </c>
      <c r="E1105" s="1">
        <v>1.81901264091373E-4</v>
      </c>
      <c r="F1105" s="1">
        <v>5.0607865597410205E-4</v>
      </c>
      <c r="G1105" s="1">
        <v>1.7495340833289299E-4</v>
      </c>
      <c r="H1105" s="1">
        <v>2.60335088534403E-4</v>
      </c>
      <c r="I1105" s="2">
        <f t="shared" si="34"/>
        <v>3.571535693987304E-4</v>
      </c>
      <c r="K1105" s="1">
        <v>2.9898451381868102E-3</v>
      </c>
      <c r="L1105" s="1">
        <v>4.4332497630748197E-3</v>
      </c>
      <c r="M1105" s="1">
        <v>2.41629257178364E-3</v>
      </c>
      <c r="N1105" s="1">
        <v>2.8070244582410701E-3</v>
      </c>
      <c r="O1105" s="1">
        <v>2.7261625651079E-3</v>
      </c>
      <c r="P1105" s="1">
        <v>1.65887363280355E-3</v>
      </c>
      <c r="Q1105" s="1">
        <v>1.66535251097077E-3</v>
      </c>
      <c r="R1105" s="1">
        <v>5.2078312002862899E-4</v>
      </c>
      <c r="S1105" s="2">
        <f t="shared" si="35"/>
        <v>2.4021979700246487E-3</v>
      </c>
    </row>
    <row r="1106" spans="1:19" x14ac:dyDescent="0.25">
      <c r="A1106" s="1">
        <v>4.4441655064436398E-4</v>
      </c>
      <c r="B1106" s="1">
        <v>6.9465258610950601E-4</v>
      </c>
      <c r="C1106" s="1">
        <v>5.76863011154075E-4</v>
      </c>
      <c r="D1106" s="1">
        <v>4.3105480822431099E-4</v>
      </c>
      <c r="E1106" s="1">
        <v>2.94288602280888E-4</v>
      </c>
      <c r="F1106" s="1">
        <v>4.7753385931256602E-4</v>
      </c>
      <c r="G1106" s="1">
        <v>5.3001830841873797E-4</v>
      </c>
      <c r="H1106" s="1">
        <v>2.5386687306141201E-4</v>
      </c>
      <c r="I1106" s="2">
        <f t="shared" si="34"/>
        <v>4.6283682490073252E-4</v>
      </c>
      <c r="K1106" s="1">
        <v>2.3233825092384098E-3</v>
      </c>
      <c r="L1106" s="1">
        <v>2.4250409433707E-3</v>
      </c>
      <c r="M1106" s="1">
        <v>1.3891926059188999E-3</v>
      </c>
      <c r="N1106" s="1">
        <v>8.9105810783078805E-4</v>
      </c>
      <c r="O1106" s="1">
        <v>8.9958730787348103E-4</v>
      </c>
      <c r="P1106" s="1">
        <v>5.6892590627580599E-4</v>
      </c>
      <c r="Q1106" s="1">
        <v>5.7112863542813802E-4</v>
      </c>
      <c r="R1106" s="1">
        <v>4.6450035345098502E-4</v>
      </c>
      <c r="S1106" s="2">
        <f t="shared" si="35"/>
        <v>1.191602046173401E-3</v>
      </c>
    </row>
    <row r="1107" spans="1:19" x14ac:dyDescent="0.25">
      <c r="A1107" s="1">
        <v>7.0336998470099795E-4</v>
      </c>
      <c r="B1107" s="1">
        <v>8.7460491572742603E-4</v>
      </c>
      <c r="C1107" s="1">
        <v>3.7059864325426401E-4</v>
      </c>
      <c r="D1107" s="1">
        <v>5.70980598090813E-4</v>
      </c>
      <c r="E1107" s="1">
        <v>2.5196558234919398E-4</v>
      </c>
      <c r="F1107" s="1">
        <v>3.5498395235945103E-4</v>
      </c>
      <c r="G1107" s="1">
        <v>6.0353730200950596E-4</v>
      </c>
      <c r="H1107" s="1">
        <v>3.93839118208509E-4</v>
      </c>
      <c r="I1107" s="2">
        <f t="shared" si="34"/>
        <v>5.154850120875201E-4</v>
      </c>
      <c r="K1107" s="1">
        <v>1.17938358220052E-3</v>
      </c>
      <c r="L1107" s="1">
        <v>1.5540266219142701E-3</v>
      </c>
      <c r="M1107" s="1">
        <v>1.23000904527563E-3</v>
      </c>
      <c r="N1107" s="1">
        <v>3.1295836669313799E-4</v>
      </c>
      <c r="O1107" s="1">
        <v>8.9727131704311197E-4</v>
      </c>
      <c r="P1107" s="1">
        <v>6.8735073678221899E-4</v>
      </c>
      <c r="Q1107" s="1">
        <v>2.5572170312367602E-4</v>
      </c>
      <c r="R1107" s="1">
        <v>5.1410909334575203E-4</v>
      </c>
      <c r="S1107" s="2">
        <f t="shared" si="35"/>
        <v>8.2885380829728962E-4</v>
      </c>
    </row>
    <row r="1108" spans="1:19" x14ac:dyDescent="0.25">
      <c r="A1108" s="1">
        <v>4.8601281494792801E-4</v>
      </c>
      <c r="B1108" s="1">
        <v>3.1586156263120998E-4</v>
      </c>
      <c r="C1108" s="1">
        <v>2.2639730856408101E-4</v>
      </c>
      <c r="D1108" s="1">
        <v>5.0420388055226603E-4</v>
      </c>
      <c r="E1108" s="1">
        <v>1.23877143748944E-4</v>
      </c>
      <c r="F1108" s="1">
        <v>2.40282883127941E-4</v>
      </c>
      <c r="G1108" s="1">
        <v>4.5225651019449099E-4</v>
      </c>
      <c r="H1108" s="1">
        <v>5.1244345004100198E-4</v>
      </c>
      <c r="I1108" s="2">
        <f t="shared" si="34"/>
        <v>3.5766694422598286E-4</v>
      </c>
      <c r="K1108" s="1">
        <v>3.3996863486582098E-3</v>
      </c>
      <c r="L1108" s="1">
        <v>2.4840115563704102E-3</v>
      </c>
      <c r="M1108" s="1">
        <v>3.9806179371522704E-3</v>
      </c>
      <c r="N1108" s="1">
        <v>2.1182239678745498E-3</v>
      </c>
      <c r="O1108" s="1">
        <v>9.8420773698181994E-4</v>
      </c>
      <c r="P1108" s="1">
        <v>1.43125306472538E-3</v>
      </c>
      <c r="Q1108" s="1">
        <v>6.1240388043945005E-4</v>
      </c>
      <c r="R1108" s="1">
        <v>5.1388298434473496E-4</v>
      </c>
      <c r="S1108" s="2">
        <f t="shared" si="35"/>
        <v>1.940535934568353E-3</v>
      </c>
    </row>
    <row r="1109" spans="1:19" x14ac:dyDescent="0.25">
      <c r="A1109" s="1">
        <v>7.4681738509823205E-4</v>
      </c>
      <c r="B1109" s="1">
        <v>2.6750859500229999E-4</v>
      </c>
      <c r="C1109" s="1">
        <v>2.8435510991191298E-4</v>
      </c>
      <c r="D1109" s="1">
        <v>7.9525458374286103E-4</v>
      </c>
      <c r="E1109" s="1">
        <v>2.5659955254579697E-4</v>
      </c>
      <c r="F1109" s="1">
        <v>1.6920175154855701E-4</v>
      </c>
      <c r="G1109" s="1">
        <v>5.67864290420782E-4</v>
      </c>
      <c r="H1109" s="1">
        <v>1.21050234760344E-3</v>
      </c>
      <c r="I1109" s="2">
        <f t="shared" si="34"/>
        <v>5.372629519842352E-4</v>
      </c>
      <c r="K1109" s="1">
        <v>2.41513729894919E-3</v>
      </c>
      <c r="L1109" s="1">
        <v>1.45675606774233E-3</v>
      </c>
      <c r="M1109" s="1">
        <v>1.92828212348727E-3</v>
      </c>
      <c r="N1109" s="1">
        <v>1.8270805622845299E-3</v>
      </c>
      <c r="O1109" s="1">
        <v>7.6637456711107295E-4</v>
      </c>
      <c r="P1109" s="1">
        <v>8.4653768919468197E-4</v>
      </c>
      <c r="Q1109" s="1">
        <v>1.1767836509739E-3</v>
      </c>
      <c r="R1109" s="1">
        <v>8.4712667996167704E-4</v>
      </c>
      <c r="S1109" s="2">
        <f t="shared" si="35"/>
        <v>1.4080098299630815E-3</v>
      </c>
    </row>
    <row r="1110" spans="1:19" x14ac:dyDescent="0.25">
      <c r="A1110" s="1">
        <v>3.5958623529885501E-4</v>
      </c>
      <c r="B1110" s="1">
        <v>3.5603183911441601E-4</v>
      </c>
      <c r="C1110" s="1">
        <v>3.6891650456476199E-4</v>
      </c>
      <c r="D1110" s="1">
        <v>1.1137639098150901E-3</v>
      </c>
      <c r="E1110" s="1">
        <v>4.86000800817667E-4</v>
      </c>
      <c r="F1110" s="1">
        <v>5.5723030321792801E-4</v>
      </c>
      <c r="G1110" s="1">
        <v>4.8287700033750302E-4</v>
      </c>
      <c r="H1110" s="1">
        <v>1.7677297293975901E-3</v>
      </c>
      <c r="I1110" s="2">
        <f t="shared" si="34"/>
        <v>6.8651704032047633E-4</v>
      </c>
      <c r="K1110" s="1">
        <v>8.7575116396509901E-4</v>
      </c>
      <c r="L1110" s="1">
        <v>1.7825662324172801E-3</v>
      </c>
      <c r="M1110" s="1">
        <v>1.2564427607737599E-3</v>
      </c>
      <c r="N1110" s="1">
        <v>2.0935912471779601E-3</v>
      </c>
      <c r="O1110" s="1">
        <v>1.83515232154178E-3</v>
      </c>
      <c r="P1110" s="1">
        <v>1.04880526093546E-3</v>
      </c>
      <c r="Q1110" s="1">
        <v>1.6755390730344699E-3</v>
      </c>
      <c r="R1110" s="1">
        <v>1.9742178642471299E-3</v>
      </c>
      <c r="S1110" s="2">
        <f t="shared" si="35"/>
        <v>1.5677582405116174E-3</v>
      </c>
    </row>
    <row r="1111" spans="1:19" x14ac:dyDescent="0.25">
      <c r="A1111" s="1">
        <v>3.1262195790135699E-4</v>
      </c>
      <c r="B1111" s="1">
        <v>1.5504821424524199E-4</v>
      </c>
      <c r="C1111" s="1">
        <v>3.5392835741836302E-4</v>
      </c>
      <c r="D1111" s="1">
        <v>8.6665078996325004E-4</v>
      </c>
      <c r="E1111" s="1">
        <v>5.7406126623890403E-4</v>
      </c>
      <c r="F1111" s="1">
        <v>2.4813625022982702E-4</v>
      </c>
      <c r="G1111" s="1">
        <v>6.4267759284483402E-4</v>
      </c>
      <c r="H1111" s="1">
        <v>7.2250436668792699E-4</v>
      </c>
      <c r="I1111" s="2">
        <f t="shared" si="34"/>
        <v>4.8445359944121301E-4</v>
      </c>
      <c r="K1111" s="1">
        <v>9.0441147797163399E-4</v>
      </c>
      <c r="L1111" s="1">
        <v>1.57391969453889E-3</v>
      </c>
      <c r="M1111" s="1">
        <v>1.5547017913109301E-3</v>
      </c>
      <c r="N1111" s="1">
        <v>2.4861872356277499E-3</v>
      </c>
      <c r="O1111" s="1">
        <v>7.9887645089078902E-4</v>
      </c>
      <c r="P1111" s="1">
        <v>9.0078812136933702E-4</v>
      </c>
      <c r="Q1111" s="1">
        <v>1.5870941224189301E-3</v>
      </c>
      <c r="R1111" s="1">
        <v>1.2810006147406E-3</v>
      </c>
      <c r="S1111" s="2">
        <f t="shared" si="35"/>
        <v>1.3858724386086073E-3</v>
      </c>
    </row>
    <row r="1112" spans="1:19" x14ac:dyDescent="0.25">
      <c r="A1112" s="1">
        <v>2.8102302772683399E-4</v>
      </c>
      <c r="B1112" s="1">
        <v>2.30961743356075E-4</v>
      </c>
      <c r="C1112" s="1">
        <v>1.4986530366880899E-4</v>
      </c>
      <c r="D1112" s="1">
        <v>4.4801197508478701E-4</v>
      </c>
      <c r="E1112" s="1">
        <v>4.3159478678225598E-4</v>
      </c>
      <c r="F1112" s="1">
        <v>2.9103513860332303E-4</v>
      </c>
      <c r="G1112" s="1">
        <v>6.3181041476414502E-4</v>
      </c>
      <c r="H1112" s="1">
        <v>3.2789980059251702E-4</v>
      </c>
      <c r="I1112" s="2">
        <f t="shared" si="34"/>
        <v>3.4902527382234326E-4</v>
      </c>
      <c r="K1112" s="1">
        <v>1.0634815977465201E-3</v>
      </c>
      <c r="L1112" s="1">
        <v>2.1476142851599199E-3</v>
      </c>
      <c r="M1112" s="1">
        <v>1.9069046528105999E-3</v>
      </c>
      <c r="N1112" s="1">
        <v>2.8995933392418202E-3</v>
      </c>
      <c r="O1112" s="1">
        <v>9.2999886046450002E-4</v>
      </c>
      <c r="P1112" s="1">
        <v>8.1414946787705601E-4</v>
      </c>
      <c r="Q1112" s="1">
        <v>1.65847795854263E-3</v>
      </c>
      <c r="R1112" s="1">
        <v>2.9174545950087799E-4</v>
      </c>
      <c r="S1112" s="2">
        <f t="shared" si="35"/>
        <v>1.4639957026679903E-3</v>
      </c>
    </row>
    <row r="1113" spans="1:19" x14ac:dyDescent="0.25">
      <c r="A1113" s="1">
        <v>2.22207609073864E-4</v>
      </c>
      <c r="B1113" s="1">
        <v>4.4772857757601999E-4</v>
      </c>
      <c r="C1113" s="1">
        <v>5.6253870263583397E-4</v>
      </c>
      <c r="D1113" s="1">
        <v>7.0247667001845104E-4</v>
      </c>
      <c r="E1113" s="1">
        <v>6.7813101210385202E-5</v>
      </c>
      <c r="F1113" s="1">
        <v>3.2649733263476302E-4</v>
      </c>
      <c r="G1113" s="1">
        <v>3.00236628836521E-4</v>
      </c>
      <c r="H1113" s="1">
        <v>4.84896598266661E-4</v>
      </c>
      <c r="I1113" s="2">
        <f t="shared" si="34"/>
        <v>3.8929940253156235E-4</v>
      </c>
      <c r="K1113" s="1">
        <v>1.8904740237197101E-3</v>
      </c>
      <c r="L1113" s="1">
        <v>3.05644469671043E-3</v>
      </c>
      <c r="M1113" s="1">
        <v>1.9623482830686302E-3</v>
      </c>
      <c r="N1113" s="1">
        <v>3.1906655538020499E-3</v>
      </c>
      <c r="O1113" s="1">
        <v>1.13674740425137E-3</v>
      </c>
      <c r="P1113" s="1">
        <v>6.9310382510803304E-4</v>
      </c>
      <c r="Q1113" s="1">
        <v>8.9740037124903598E-4</v>
      </c>
      <c r="R1113" s="1">
        <v>7.7960968085295996E-4</v>
      </c>
      <c r="S1113" s="2">
        <f t="shared" si="35"/>
        <v>1.7008492298452773E-3</v>
      </c>
    </row>
    <row r="1114" spans="1:19" x14ac:dyDescent="0.25">
      <c r="A1114" s="1">
        <v>6.4553579520705703E-4</v>
      </c>
      <c r="B1114" s="1">
        <v>5.0541706449994204E-4</v>
      </c>
      <c r="C1114" s="1">
        <v>9.4374038667345702E-4</v>
      </c>
      <c r="D1114" s="1">
        <v>8.3370820290335499E-4</v>
      </c>
      <c r="E1114" s="1">
        <v>4.1780352323574901E-4</v>
      </c>
      <c r="F1114" s="1">
        <v>3.1906372454637002E-4</v>
      </c>
      <c r="G1114" s="1">
        <v>3.3214940605852698E-4</v>
      </c>
      <c r="H1114" s="1">
        <v>7.1720233259595404E-4</v>
      </c>
      <c r="I1114" s="2">
        <f t="shared" si="34"/>
        <v>5.893275544650514E-4</v>
      </c>
      <c r="K1114" s="1">
        <v>2.9631249537661899E-3</v>
      </c>
      <c r="L1114" s="1">
        <v>2.13215652428158E-3</v>
      </c>
      <c r="M1114" s="1">
        <v>1.66211704964962E-3</v>
      </c>
      <c r="N1114" s="1">
        <v>2.8930900761932801E-3</v>
      </c>
      <c r="O1114" s="1">
        <v>5.5003279491119101E-4</v>
      </c>
      <c r="P1114" s="1">
        <v>5.1136658002935102E-4</v>
      </c>
      <c r="Q1114" s="1">
        <v>6.5422227778032097E-4</v>
      </c>
      <c r="R1114" s="1">
        <v>5.4423051583812605E-4</v>
      </c>
      <c r="S1114" s="2">
        <f t="shared" si="35"/>
        <v>1.4887925965562071E-3</v>
      </c>
    </row>
    <row r="1115" spans="1:19" x14ac:dyDescent="0.25">
      <c r="A1115" s="1">
        <v>2.9768465209080398E-4</v>
      </c>
      <c r="B1115" s="1">
        <v>4.56760036466022E-4</v>
      </c>
      <c r="C1115" s="1">
        <v>6.2096069820232001E-4</v>
      </c>
      <c r="D1115" s="1">
        <v>3.6578234992955499E-4</v>
      </c>
      <c r="E1115" s="1">
        <v>9.5046291583888597E-4</v>
      </c>
      <c r="F1115" s="1">
        <v>4.5567015896673803E-4</v>
      </c>
      <c r="G1115" s="1">
        <v>4.5148431112065001E-4</v>
      </c>
      <c r="H1115" s="1">
        <v>2.27713736330459E-4</v>
      </c>
      <c r="I1115" s="2">
        <f t="shared" si="34"/>
        <v>4.7831485736817925E-4</v>
      </c>
      <c r="K1115" s="1">
        <v>2.1785912723363702E-3</v>
      </c>
      <c r="L1115" s="1">
        <v>2.0114753104844801E-3</v>
      </c>
      <c r="M1115" s="1">
        <v>2.7003227068312001E-3</v>
      </c>
      <c r="N1115" s="1">
        <v>2.3434456139177899E-3</v>
      </c>
      <c r="O1115" s="1">
        <v>5.3980158727300498E-4</v>
      </c>
      <c r="P1115" s="1">
        <v>2.7601886585284998E-4</v>
      </c>
      <c r="Q1115" s="1">
        <v>1.03262756071081E-3</v>
      </c>
      <c r="R1115" s="1">
        <v>4.2051609604345299E-4</v>
      </c>
      <c r="S1115" s="2">
        <f t="shared" si="35"/>
        <v>1.4378498766812451E-3</v>
      </c>
    </row>
    <row r="1116" spans="1:19" x14ac:dyDescent="0.25">
      <c r="A1116" s="1">
        <v>2.4254928298723699E-4</v>
      </c>
      <c r="B1116" s="1">
        <v>3.0995325610321E-4</v>
      </c>
      <c r="C1116" s="1">
        <v>4.8767993396388098E-4</v>
      </c>
      <c r="D1116" s="1">
        <v>4.7475327451187299E-4</v>
      </c>
      <c r="E1116" s="1">
        <v>8.9865228562782998E-4</v>
      </c>
      <c r="F1116" s="1">
        <v>1.8056568134649701E-4</v>
      </c>
      <c r="G1116" s="1">
        <v>6.4687948414784903E-4</v>
      </c>
      <c r="H1116" s="1">
        <v>1.8997670907937501E-4</v>
      </c>
      <c r="I1116" s="2">
        <f t="shared" si="34"/>
        <v>4.2887623847096906E-4</v>
      </c>
      <c r="K1116" s="1">
        <v>1.9633015843643999E-3</v>
      </c>
      <c r="L1116" s="1">
        <v>9.5642958725789798E-4</v>
      </c>
      <c r="M1116" s="1">
        <v>2.0192288262578999E-3</v>
      </c>
      <c r="N1116" s="1">
        <v>1.9998116296852299E-3</v>
      </c>
      <c r="O1116" s="1">
        <v>7.82125059737793E-4</v>
      </c>
      <c r="P1116" s="1">
        <v>5.9017126913615597E-4</v>
      </c>
      <c r="Q1116" s="1">
        <v>1.0772126320508699E-3</v>
      </c>
      <c r="R1116" s="1">
        <v>8.9782617620320199E-4</v>
      </c>
      <c r="S1116" s="2">
        <f t="shared" si="35"/>
        <v>1.2857633455866811E-3</v>
      </c>
    </row>
    <row r="1117" spans="1:19" x14ac:dyDescent="0.25">
      <c r="A1117" s="1">
        <v>2.6094216565954501E-4</v>
      </c>
      <c r="B1117" s="1">
        <v>7.2837383225582701E-4</v>
      </c>
      <c r="C1117" s="1">
        <v>4.0290740743951001E-4</v>
      </c>
      <c r="D1117" s="1">
        <v>4.3451754346919401E-4</v>
      </c>
      <c r="E1117" s="1">
        <v>6.9412516239926903E-4</v>
      </c>
      <c r="F1117" s="1">
        <v>7.3811108434544801E-4</v>
      </c>
      <c r="G1117" s="1">
        <v>1.03633752829065E-3</v>
      </c>
      <c r="H1117" s="1">
        <v>4.0600314636267398E-4</v>
      </c>
      <c r="I1117" s="2">
        <f t="shared" si="34"/>
        <v>5.8766473377776457E-4</v>
      </c>
      <c r="K1117" s="1">
        <v>2.2237089609046701E-3</v>
      </c>
      <c r="L1117" s="1">
        <v>2.5875834558752499E-3</v>
      </c>
      <c r="M1117" s="1">
        <v>2.82032083557094E-3</v>
      </c>
      <c r="N1117" s="1">
        <v>3.0191943476253302E-3</v>
      </c>
      <c r="O1117" s="1">
        <v>7.9630699463103204E-4</v>
      </c>
      <c r="P1117" s="1">
        <v>1.1150337264971501E-3</v>
      </c>
      <c r="Q1117" s="1">
        <v>1.5029169010724701E-3</v>
      </c>
      <c r="R1117" s="1">
        <v>1.93560651123362E-3</v>
      </c>
      <c r="S1117" s="2">
        <f t="shared" si="35"/>
        <v>2.0000839666763077E-3</v>
      </c>
    </row>
    <row r="1118" spans="1:19" x14ac:dyDescent="0.25">
      <c r="A1118" s="1">
        <v>4.2091658654864198E-4</v>
      </c>
      <c r="B1118" s="1">
        <v>5.52371028295899E-4</v>
      </c>
      <c r="C1118" s="1">
        <v>5.2567894085372296E-4</v>
      </c>
      <c r="D1118" s="1">
        <v>2.9284688100114902E-4</v>
      </c>
      <c r="E1118" s="1">
        <v>3.305800630707E-4</v>
      </c>
      <c r="F1118" s="1">
        <v>8.3628947443040603E-4</v>
      </c>
      <c r="G1118" s="1">
        <v>4.54509849133566E-4</v>
      </c>
      <c r="H1118" s="1">
        <v>5.7307593971051203E-4</v>
      </c>
      <c r="I1118" s="2">
        <f t="shared" si="34"/>
        <v>4.9828359538057468E-4</v>
      </c>
      <c r="K1118" s="1">
        <v>1.67873859542433E-3</v>
      </c>
      <c r="L1118" s="1">
        <v>2.11250027538934E-3</v>
      </c>
      <c r="M1118" s="1">
        <v>1.8056505033577999E-3</v>
      </c>
      <c r="N1118" s="1">
        <v>2.9597408896887599E-3</v>
      </c>
      <c r="O1118" s="1">
        <v>7.2642867695120298E-4</v>
      </c>
      <c r="P1118" s="1">
        <v>7.2348532291399898E-4</v>
      </c>
      <c r="Q1118" s="1">
        <v>9.3872160893271198E-4</v>
      </c>
      <c r="R1118" s="1">
        <v>8.3161546018028099E-4</v>
      </c>
      <c r="S1118" s="2">
        <f t="shared" si="35"/>
        <v>1.4721101666048029E-3</v>
      </c>
    </row>
    <row r="1119" spans="1:19" x14ac:dyDescent="0.25">
      <c r="A1119" s="1">
        <v>5.7565521763769595E-4</v>
      </c>
      <c r="B1119" s="1">
        <v>4.41868711529042E-4</v>
      </c>
      <c r="C1119" s="1">
        <v>5.6024490677324904E-4</v>
      </c>
      <c r="D1119" s="1">
        <v>2.6038326323282599E-4</v>
      </c>
      <c r="E1119" s="1">
        <v>2.4512914942082003E-4</v>
      </c>
      <c r="F1119" s="1">
        <v>3.5974605035119401E-4</v>
      </c>
      <c r="G1119" s="1">
        <v>2.6755278488463E-4</v>
      </c>
      <c r="H1119" s="1">
        <v>7.3234016800385502E-4</v>
      </c>
      <c r="I1119" s="2">
        <f t="shared" si="34"/>
        <v>4.3036503147916394E-4</v>
      </c>
      <c r="K1119" s="1">
        <v>2.6369829104250101E-3</v>
      </c>
      <c r="L1119" s="1">
        <v>3.22979154948369E-3</v>
      </c>
      <c r="M1119" s="1">
        <v>1.38182511584841E-3</v>
      </c>
      <c r="N1119" s="1">
        <v>3.2269941902466201E-3</v>
      </c>
      <c r="O1119" s="1">
        <v>9.6481412258990495E-4</v>
      </c>
      <c r="P1119" s="1">
        <v>6.7647232097802997E-4</v>
      </c>
      <c r="Q1119" s="1">
        <v>4.1559056400903498E-4</v>
      </c>
      <c r="R1119" s="1">
        <v>3.6640717942685799E-4</v>
      </c>
      <c r="S1119" s="2">
        <f t="shared" si="35"/>
        <v>1.6123597441259447E-3</v>
      </c>
    </row>
    <row r="1120" spans="1:19" x14ac:dyDescent="0.25">
      <c r="A1120" s="1">
        <v>9.0086038888902305E-4</v>
      </c>
      <c r="B1120" s="1">
        <v>7.3147766335872203E-4</v>
      </c>
      <c r="C1120" s="1">
        <v>7.59086948259239E-4</v>
      </c>
      <c r="D1120" s="1">
        <v>2.1436263049851701E-4</v>
      </c>
      <c r="E1120" s="1">
        <v>4.03082518146868E-4</v>
      </c>
      <c r="F1120" s="1">
        <v>1.2664586607437499E-3</v>
      </c>
      <c r="G1120" s="1">
        <v>2.4881303752660099E-4</v>
      </c>
      <c r="H1120" s="1">
        <v>6.2300768124541497E-4</v>
      </c>
      <c r="I1120" s="2">
        <f t="shared" si="34"/>
        <v>6.4339369108351693E-4</v>
      </c>
      <c r="K1120" s="1">
        <v>3.2295962094076899E-3</v>
      </c>
      <c r="L1120" s="1">
        <v>3.0676107562106199E-3</v>
      </c>
      <c r="M1120" s="1">
        <v>3.1119060101518102E-3</v>
      </c>
      <c r="N1120" s="1">
        <v>3.3323008506770798E-3</v>
      </c>
      <c r="O1120" s="1">
        <v>1.28112562219408E-3</v>
      </c>
      <c r="P1120" s="1">
        <v>9.4683594188636202E-4</v>
      </c>
      <c r="Q1120" s="1">
        <v>1.18529159521617E-3</v>
      </c>
      <c r="R1120" s="1">
        <v>3.5144039840710799E-4</v>
      </c>
      <c r="S1120" s="2">
        <f t="shared" si="35"/>
        <v>2.0632634230188648E-3</v>
      </c>
    </row>
    <row r="1121" spans="1:19" x14ac:dyDescent="0.25">
      <c r="A1121" s="1">
        <v>7.75339040237373E-4</v>
      </c>
      <c r="B1121" s="1">
        <v>5.5542899827765602E-4</v>
      </c>
      <c r="C1121" s="1">
        <v>2.08411466115877E-4</v>
      </c>
      <c r="D1121" s="1">
        <v>2.6667366257896401E-4</v>
      </c>
      <c r="E1121" s="1">
        <v>7.7649272513486604E-4</v>
      </c>
      <c r="F1121" s="1">
        <v>9.2171207857775995E-4</v>
      </c>
      <c r="G1121" s="1">
        <v>2.3377196504473501E-4</v>
      </c>
      <c r="H1121" s="1">
        <v>3.72317177329403E-4</v>
      </c>
      <c r="I1121" s="2">
        <f t="shared" si="34"/>
        <v>5.1376838916207925E-4</v>
      </c>
      <c r="K1121" s="1">
        <v>1.5648873006764001E-3</v>
      </c>
      <c r="L1121" s="1">
        <v>7.3821493284831298E-4</v>
      </c>
      <c r="M1121" s="1">
        <v>1.35633597963646E-3</v>
      </c>
      <c r="N1121" s="1">
        <v>7.8662348888189002E-4</v>
      </c>
      <c r="O1121" s="1">
        <v>2.3421350297601999E-3</v>
      </c>
      <c r="P1121" s="1">
        <v>1.11893699660575E-3</v>
      </c>
      <c r="Q1121" s="1">
        <v>2.1831844291461799E-3</v>
      </c>
      <c r="R1121" s="1">
        <v>1.16877842936628E-3</v>
      </c>
      <c r="S1121" s="2">
        <f t="shared" si="35"/>
        <v>1.4073870733651841E-3</v>
      </c>
    </row>
    <row r="1122" spans="1:19" x14ac:dyDescent="0.25">
      <c r="A1122" s="1">
        <v>4.7574579916982701E-4</v>
      </c>
      <c r="B1122" s="1">
        <v>3.30230881589695E-4</v>
      </c>
      <c r="C1122" s="1">
        <v>1.6518049500446701E-4</v>
      </c>
      <c r="D1122" s="1">
        <v>4.4870769155885398E-4</v>
      </c>
      <c r="E1122" s="1">
        <v>5.9819997177990405E-4</v>
      </c>
      <c r="F1122" s="1">
        <v>6.3249472912692501E-4</v>
      </c>
      <c r="G1122" s="1">
        <v>4.1420298943158898E-4</v>
      </c>
      <c r="H1122" s="1">
        <v>1.68518912019059E-4</v>
      </c>
      <c r="I1122" s="2">
        <f t="shared" si="34"/>
        <v>4.0416018371004E-4</v>
      </c>
      <c r="K1122" s="1">
        <v>8.1498880424115403E-4</v>
      </c>
      <c r="L1122" s="1">
        <v>9.5156835351626397E-4</v>
      </c>
      <c r="M1122" s="1">
        <v>1.0109892436192501E-3</v>
      </c>
      <c r="N1122" s="1">
        <v>1.53111538953431E-3</v>
      </c>
      <c r="O1122" s="1">
        <v>2.9598021937867701E-3</v>
      </c>
      <c r="P1122" s="1">
        <v>2.02326415003205E-3</v>
      </c>
      <c r="Q1122" s="1">
        <v>1.33400257269152E-3</v>
      </c>
      <c r="R1122" s="1">
        <v>1.56191995442248E-3</v>
      </c>
      <c r="S1122" s="2">
        <f t="shared" si="35"/>
        <v>1.5234563327304748E-3</v>
      </c>
    </row>
    <row r="1123" spans="1:19" x14ac:dyDescent="0.25">
      <c r="A1123" s="1">
        <v>1.18144538688172E-4</v>
      </c>
      <c r="B1123" s="1">
        <v>2.6913842841943202E-4</v>
      </c>
      <c r="C1123" s="1">
        <v>1.3923342074730001E-4</v>
      </c>
      <c r="D1123" s="1">
        <v>6.4244625518378596E-4</v>
      </c>
      <c r="E1123" s="1">
        <v>4.19097961793972E-4</v>
      </c>
      <c r="F1123" s="1">
        <v>3.3495180637778703E-4</v>
      </c>
      <c r="G1123" s="1">
        <v>1.5999879392723099E-4</v>
      </c>
      <c r="H1123" s="1">
        <v>3.6639885765889099E-4</v>
      </c>
      <c r="I1123" s="2">
        <f t="shared" si="34"/>
        <v>3.0617625784957136E-4</v>
      </c>
      <c r="K1123" s="1">
        <v>1.1587973058248299E-3</v>
      </c>
      <c r="L1123" s="1">
        <v>1.5856384014705E-3</v>
      </c>
      <c r="M1123" s="1">
        <v>1.39647124060491E-3</v>
      </c>
      <c r="N1123" s="1">
        <v>1.45341988085505E-3</v>
      </c>
      <c r="O1123" s="1">
        <v>1.11374092968833E-3</v>
      </c>
      <c r="P1123" s="1">
        <v>1.95291870207088E-3</v>
      </c>
      <c r="Q1123" s="1">
        <v>4.36237888416368E-4</v>
      </c>
      <c r="R1123" s="1">
        <v>1.0560014427046099E-3</v>
      </c>
      <c r="S1123" s="2">
        <f t="shared" si="35"/>
        <v>1.2691532239544347E-3</v>
      </c>
    </row>
    <row r="1124" spans="1:19" x14ac:dyDescent="0.25">
      <c r="A1124" s="1">
        <v>3.5556360628974902E-4</v>
      </c>
      <c r="B1124" s="1">
        <v>7.6754930518817298E-4</v>
      </c>
      <c r="C1124" s="1">
        <v>1.8155789862567699E-4</v>
      </c>
      <c r="D1124" s="1">
        <v>4.2768651365089502E-4</v>
      </c>
      <c r="E1124" s="1">
        <v>3.3652302104490001E-4</v>
      </c>
      <c r="F1124" s="1">
        <v>2.7666237559087101E-4</v>
      </c>
      <c r="G1124" s="1">
        <v>5.5182158837981305E-4</v>
      </c>
      <c r="H1124" s="1">
        <v>4.5307624291787598E-4</v>
      </c>
      <c r="I1124" s="2">
        <f t="shared" si="34"/>
        <v>4.1880506896099432E-4</v>
      </c>
      <c r="K1124" s="1">
        <v>2.4583483398172299E-3</v>
      </c>
      <c r="L1124" s="1">
        <v>1.0922900095440399E-3</v>
      </c>
      <c r="M1124" s="1">
        <v>1.3982640528766199E-3</v>
      </c>
      <c r="N1124" s="1">
        <v>1.25858774983761E-3</v>
      </c>
      <c r="O1124" s="1">
        <v>1.37094111486952E-3</v>
      </c>
      <c r="P1124" s="1">
        <v>2.0026171468300398E-3</v>
      </c>
      <c r="Q1124" s="1">
        <v>8.6895829488904805E-4</v>
      </c>
      <c r="R1124" s="1">
        <v>1.3263324489335201E-3</v>
      </c>
      <c r="S1124" s="2">
        <f t="shared" si="35"/>
        <v>1.4720423946997035E-3</v>
      </c>
    </row>
    <row r="1125" spans="1:19" x14ac:dyDescent="0.25">
      <c r="A1125" s="1">
        <v>3.2938515526622801E-4</v>
      </c>
      <c r="B1125" s="1">
        <v>6.2979798230532701E-4</v>
      </c>
      <c r="C1125" s="1">
        <v>6.9918488449239495E-4</v>
      </c>
      <c r="D1125" s="1">
        <v>7.8080866742967795E-4</v>
      </c>
      <c r="E1125" s="1">
        <v>5.2725704228984399E-4</v>
      </c>
      <c r="F1125" s="1">
        <v>6.5589902793900196E-4</v>
      </c>
      <c r="G1125" s="1">
        <v>3.31015996019645E-4</v>
      </c>
      <c r="H1125" s="1">
        <v>3.2061001467549501E-4</v>
      </c>
      <c r="I1125" s="2">
        <f t="shared" si="34"/>
        <v>5.3424484630220173E-4</v>
      </c>
      <c r="K1125" s="1">
        <v>1.9145836924080401E-3</v>
      </c>
      <c r="L1125" s="1">
        <v>5.2060955199589995E-4</v>
      </c>
      <c r="M1125" s="1">
        <v>1.39921440656001E-3</v>
      </c>
      <c r="N1125" s="1">
        <v>1.1915843666171701E-3</v>
      </c>
      <c r="O1125" s="1">
        <v>2.7005223055846001E-3</v>
      </c>
      <c r="P1125" s="1">
        <v>2.06143947835332E-3</v>
      </c>
      <c r="Q1125" s="1">
        <v>1.89242777854862E-3</v>
      </c>
      <c r="R1125" s="1">
        <v>8.6100865974925102E-4</v>
      </c>
      <c r="S1125" s="2">
        <f t="shared" si="35"/>
        <v>1.567673779977114E-3</v>
      </c>
    </row>
    <row r="1126" spans="1:19" x14ac:dyDescent="0.25">
      <c r="A1126" s="1">
        <v>2.30872413434477E-4</v>
      </c>
      <c r="B1126" s="1">
        <v>4.2157403755089401E-4</v>
      </c>
      <c r="C1126" s="1">
        <v>6.7807387234196696E-4</v>
      </c>
      <c r="D1126" s="1">
        <v>8.4103831973760998E-4</v>
      </c>
      <c r="E1126" s="1">
        <v>7.4242001197054699E-4</v>
      </c>
      <c r="F1126" s="1">
        <v>1.15658745224187E-3</v>
      </c>
      <c r="G1126" s="1">
        <v>6.1033660760520395E-4</v>
      </c>
      <c r="H1126" s="1">
        <v>4.19393502952803E-4</v>
      </c>
      <c r="I1126" s="2">
        <f t="shared" si="34"/>
        <v>6.3753702722942149E-4</v>
      </c>
      <c r="K1126" s="1">
        <v>2.37069345440717E-3</v>
      </c>
      <c r="L1126" s="1">
        <v>1.62113859921805E-3</v>
      </c>
      <c r="M1126" s="1">
        <v>2.2898451083066102E-3</v>
      </c>
      <c r="N1126" s="1">
        <v>1.52703260508676E-3</v>
      </c>
      <c r="O1126" s="1">
        <v>1.36808294020094E-3</v>
      </c>
      <c r="P1126" s="1">
        <v>9.8604999274332192E-4</v>
      </c>
      <c r="Q1126" s="1">
        <v>1.7289373748133601E-3</v>
      </c>
      <c r="R1126" s="1">
        <v>1.3404826979597701E-3</v>
      </c>
      <c r="S1126" s="2">
        <f t="shared" si="35"/>
        <v>1.6540328465919978E-3</v>
      </c>
    </row>
    <row r="1127" spans="1:19" x14ac:dyDescent="0.25">
      <c r="A1127" s="1">
        <v>5.3236963102175296E-4</v>
      </c>
      <c r="B1127" s="1">
        <v>5.7666801762349198E-4</v>
      </c>
      <c r="C1127" s="1">
        <v>3.6675754207907802E-4</v>
      </c>
      <c r="D1127" s="1">
        <v>7.0709956946578799E-4</v>
      </c>
      <c r="E1127" s="1">
        <v>6.0720814713712695E-4</v>
      </c>
      <c r="F1127" s="1">
        <v>7.6268577595099501E-4</v>
      </c>
      <c r="G1127" s="1">
        <v>5.3964616243231799E-4</v>
      </c>
      <c r="H1127" s="1">
        <v>6.1921478066771405E-4</v>
      </c>
      <c r="I1127" s="2">
        <f t="shared" si="34"/>
        <v>5.8895620329728316E-4</v>
      </c>
      <c r="K1127" s="1">
        <v>4.2624733000631802E-3</v>
      </c>
      <c r="L1127" s="1">
        <v>2.9212659363031602E-3</v>
      </c>
      <c r="M1127" s="1">
        <v>2.8700053506173998E-3</v>
      </c>
      <c r="N1127" s="1">
        <v>2.7800827223761898E-3</v>
      </c>
      <c r="O1127" s="1">
        <v>1.0459787452545099E-3</v>
      </c>
      <c r="P1127" s="1">
        <v>7.6479513100083103E-4</v>
      </c>
      <c r="Q1127" s="1">
        <v>9.2714111316345997E-4</v>
      </c>
      <c r="R1127" s="1">
        <v>5.5492774000547799E-4</v>
      </c>
      <c r="S1127" s="2">
        <f t="shared" si="35"/>
        <v>2.015833754848026E-3</v>
      </c>
    </row>
    <row r="1128" spans="1:19" x14ac:dyDescent="0.25">
      <c r="A1128" s="1">
        <v>5.5064773396680501E-4</v>
      </c>
      <c r="B1128" s="1">
        <v>9.2881884024202405E-4</v>
      </c>
      <c r="C1128" s="1">
        <v>2.04476541941897E-4</v>
      </c>
      <c r="D1128" s="1">
        <v>6.3425245223543202E-4</v>
      </c>
      <c r="E1128" s="1">
        <v>4.5681124082093698E-4</v>
      </c>
      <c r="F1128" s="1">
        <v>1.44697584930969E-4</v>
      </c>
      <c r="G1128" s="1">
        <v>3.8821610379459698E-4</v>
      </c>
      <c r="H1128" s="1">
        <v>5.6311551641262901E-4</v>
      </c>
      <c r="I1128" s="2">
        <f t="shared" si="34"/>
        <v>4.8387950179316127E-4</v>
      </c>
      <c r="K1128" s="1">
        <v>2.6682676228227801E-3</v>
      </c>
      <c r="L1128" s="1">
        <v>1.8431241609656E-3</v>
      </c>
      <c r="M1128" s="1">
        <v>2.5099555561876202E-3</v>
      </c>
      <c r="N1128" s="1">
        <v>3.0574137467096001E-3</v>
      </c>
      <c r="O1128" s="1">
        <v>2.43020079712879E-3</v>
      </c>
      <c r="P1128" s="1">
        <v>1.0342813687710701E-3</v>
      </c>
      <c r="Q1128" s="1">
        <v>1.31732669763116E-3</v>
      </c>
      <c r="R1128" s="1">
        <v>6.6414897245715998E-4</v>
      </c>
      <c r="S1128" s="2">
        <f t="shared" si="35"/>
        <v>1.9405898653342226E-3</v>
      </c>
    </row>
    <row r="1129" spans="1:19" x14ac:dyDescent="0.25">
      <c r="A1129" s="1">
        <v>8.3344227479911401E-4</v>
      </c>
      <c r="B1129" s="1">
        <v>4.06698710725658E-4</v>
      </c>
      <c r="C1129" s="1">
        <v>2.47674698220773E-4</v>
      </c>
      <c r="D1129" s="1">
        <v>7.0915840060802103E-4</v>
      </c>
      <c r="E1129" s="1">
        <v>1.4873082621155701E-4</v>
      </c>
      <c r="F1129" s="1">
        <v>8.8404588133502094E-5</v>
      </c>
      <c r="G1129" s="1">
        <v>2.1154845924512599E-4</v>
      </c>
      <c r="H1129" s="1">
        <v>3.67735902844601E-4</v>
      </c>
      <c r="I1129" s="2">
        <f t="shared" si="34"/>
        <v>3.7667423259854401E-4</v>
      </c>
      <c r="K1129" s="1">
        <v>2.0864736236080499E-3</v>
      </c>
      <c r="L1129" s="1">
        <v>1.0504358854522399E-3</v>
      </c>
      <c r="M1129" s="1">
        <v>2.0623797696354899E-3</v>
      </c>
      <c r="N1129" s="1">
        <v>4.3795550540137104E-3</v>
      </c>
      <c r="O1129" s="1">
        <v>1.52444980500438E-3</v>
      </c>
      <c r="P1129" s="1">
        <v>1.4318236716039099E-3</v>
      </c>
      <c r="Q1129" s="1">
        <v>8.35531457526872E-4</v>
      </c>
      <c r="R1129" s="1">
        <v>1.33133778309802E-3</v>
      </c>
      <c r="S1129" s="2">
        <f t="shared" si="35"/>
        <v>1.8377483812428341E-3</v>
      </c>
    </row>
    <row r="1130" spans="1:19" x14ac:dyDescent="0.25">
      <c r="A1130" s="1">
        <v>8.8675902913654201E-4</v>
      </c>
      <c r="B1130" s="1">
        <v>1.8555300172645099E-4</v>
      </c>
      <c r="C1130" s="1">
        <v>2.3375545664252001E-4</v>
      </c>
      <c r="D1130" s="1">
        <v>7.10408754902609E-4</v>
      </c>
      <c r="E1130" s="1">
        <v>3.6548710699313701E-4</v>
      </c>
      <c r="F1130" s="1">
        <v>9.0571068876294896E-5</v>
      </c>
      <c r="G1130" s="1">
        <v>3.3631653028434798E-4</v>
      </c>
      <c r="H1130" s="1">
        <v>4.7987437759324398E-4</v>
      </c>
      <c r="I1130" s="2">
        <f t="shared" si="34"/>
        <v>4.110906657693932E-4</v>
      </c>
      <c r="K1130" s="1">
        <v>2.1885539662370198E-3</v>
      </c>
      <c r="L1130" s="1">
        <v>7.8918442717408805E-4</v>
      </c>
      <c r="M1130" s="1">
        <v>2.0996364046558099E-3</v>
      </c>
      <c r="N1130" s="1">
        <v>3.5686811020679901E-3</v>
      </c>
      <c r="O1130" s="1">
        <v>1.87188940798408E-3</v>
      </c>
      <c r="P1130" s="1">
        <v>1.4106355479773401E-3</v>
      </c>
      <c r="Q1130" s="1">
        <v>1.65294401553872E-3</v>
      </c>
      <c r="R1130" s="1">
        <v>1.94067459337605E-3</v>
      </c>
      <c r="S1130" s="2">
        <f t="shared" si="35"/>
        <v>1.940274933126387E-3</v>
      </c>
    </row>
    <row r="1131" spans="1:19" x14ac:dyDescent="0.25">
      <c r="A1131" s="1">
        <v>6.5249520312060801E-4</v>
      </c>
      <c r="B1131" s="1">
        <v>1.9594740623544101E-4</v>
      </c>
      <c r="C1131" s="1">
        <v>5.2153573313304901E-4</v>
      </c>
      <c r="D1131" s="1">
        <v>4.6202346265433102E-4</v>
      </c>
      <c r="E1131" s="1">
        <v>7.3259946366746099E-4</v>
      </c>
      <c r="F1131" s="1">
        <v>1.0144613715681601E-4</v>
      </c>
      <c r="G1131" s="1">
        <v>6.1879245100730405E-4</v>
      </c>
      <c r="H1131" s="1">
        <v>4.6141380210234698E-4</v>
      </c>
      <c r="I1131" s="2">
        <f t="shared" si="34"/>
        <v>4.6828170738466964E-4</v>
      </c>
      <c r="K1131" s="1">
        <v>2.68438566412254E-3</v>
      </c>
      <c r="L1131" s="1">
        <v>2.1108209669092799E-3</v>
      </c>
      <c r="M1131" s="1">
        <v>3.0149400884402198E-3</v>
      </c>
      <c r="N1131" s="1">
        <v>3.0674691802139299E-3</v>
      </c>
      <c r="O1131" s="1">
        <v>2.1415097803761801E-3</v>
      </c>
      <c r="P1131" s="1">
        <v>1.08641955627248E-3</v>
      </c>
      <c r="Q1131" s="1">
        <v>1.3743318266225099E-3</v>
      </c>
      <c r="R1131" s="1">
        <v>7.9269811047354903E-4</v>
      </c>
      <c r="S1131" s="2">
        <f t="shared" si="35"/>
        <v>2.0340718966788359E-3</v>
      </c>
    </row>
    <row r="1132" spans="1:19" x14ac:dyDescent="0.25">
      <c r="A1132" s="1">
        <v>6.28573748153432E-4</v>
      </c>
      <c r="B1132" s="1">
        <v>2.9104876693644601E-4</v>
      </c>
      <c r="C1132" s="1">
        <v>4.8844809679628501E-4</v>
      </c>
      <c r="D1132" s="1">
        <v>4.11003632506233E-4</v>
      </c>
      <c r="E1132" s="1">
        <v>4.75269535359948E-4</v>
      </c>
      <c r="F1132" s="1">
        <v>1.7438814673351099E-4</v>
      </c>
      <c r="G1132" s="1">
        <v>8.4313969876040698E-4</v>
      </c>
      <c r="H1132" s="1">
        <v>2.1384751790540701E-4</v>
      </c>
      <c r="I1132" s="2">
        <f t="shared" si="34"/>
        <v>4.4071489289395862E-4</v>
      </c>
      <c r="K1132" s="1">
        <v>2.7221181686316802E-3</v>
      </c>
      <c r="L1132" s="1">
        <v>4.3027976167397302E-3</v>
      </c>
      <c r="M1132" s="1">
        <v>3.0901265946124499E-3</v>
      </c>
      <c r="N1132" s="1">
        <v>3.9771817384574703E-3</v>
      </c>
      <c r="O1132" s="1">
        <v>1.5285519458448601E-3</v>
      </c>
      <c r="P1132" s="1">
        <v>5.6713026074042795E-4</v>
      </c>
      <c r="Q1132" s="1">
        <v>8.1888908314579597E-4</v>
      </c>
      <c r="R1132" s="1">
        <v>2.9484871813277201E-4</v>
      </c>
      <c r="S1132" s="2">
        <f t="shared" si="35"/>
        <v>2.1627055157881483E-3</v>
      </c>
    </row>
    <row r="1133" spans="1:19" x14ac:dyDescent="0.25">
      <c r="A1133" s="1">
        <v>2.9413874243521801E-4</v>
      </c>
      <c r="B1133" s="1">
        <v>3.1932671954605402E-4</v>
      </c>
      <c r="C1133" s="1">
        <v>1.78975950500218E-4</v>
      </c>
      <c r="D1133" s="1">
        <v>4.4427502742057801E-4</v>
      </c>
      <c r="E1133" s="1">
        <v>4.6361944828204302E-4</v>
      </c>
      <c r="F1133" s="1">
        <v>3.1777347244187098E-4</v>
      </c>
      <c r="G1133" s="1">
        <v>5.9971897503589898E-4</v>
      </c>
      <c r="H1133" s="1">
        <v>4.45434194042911E-4</v>
      </c>
      <c r="I1133" s="2">
        <f t="shared" si="34"/>
        <v>3.8290781621309899E-4</v>
      </c>
      <c r="K1133" s="1">
        <v>2.146160289122E-3</v>
      </c>
      <c r="L1133" s="1">
        <v>3.1475707893440599E-3</v>
      </c>
      <c r="M1133" s="1">
        <v>2.74411406006776E-3</v>
      </c>
      <c r="N1133" s="1">
        <v>2.6225355789001301E-3</v>
      </c>
      <c r="O1133" s="1">
        <v>1.3223168402618599E-3</v>
      </c>
      <c r="P1133" s="1">
        <v>1.20616681106541E-3</v>
      </c>
      <c r="Q1133" s="1">
        <v>1.81673903145502E-3</v>
      </c>
      <c r="R1133" s="1">
        <v>1.0298891521581201E-3</v>
      </c>
      <c r="S1133" s="2">
        <f t="shared" si="35"/>
        <v>2.004436569046795E-3</v>
      </c>
    </row>
    <row r="1134" spans="1:19" x14ac:dyDescent="0.25">
      <c r="A1134" s="1">
        <v>2.4202869089429699E-4</v>
      </c>
      <c r="B1134" s="1">
        <v>2.5449506639359601E-4</v>
      </c>
      <c r="C1134" s="1">
        <v>5.8500551361252197E-4</v>
      </c>
      <c r="D1134" s="1">
        <v>4.06747553248427E-4</v>
      </c>
      <c r="E1134" s="1">
        <v>3.95569824609216E-4</v>
      </c>
      <c r="F1134" s="1">
        <v>4.8216448693501497E-4</v>
      </c>
      <c r="G1134" s="1">
        <v>2.8754958758467098E-4</v>
      </c>
      <c r="H1134" s="1">
        <v>2.6049363127482201E-4</v>
      </c>
      <c r="I1134" s="2">
        <f t="shared" si="34"/>
        <v>3.6425679431907073E-4</v>
      </c>
      <c r="K1134" s="1">
        <v>1.92742247673765E-3</v>
      </c>
      <c r="L1134" s="1">
        <v>3.1976698443062098E-3</v>
      </c>
      <c r="M1134" s="1">
        <v>2.2097531296893201E-3</v>
      </c>
      <c r="N1134" s="1">
        <v>1.88353914284155E-3</v>
      </c>
      <c r="O1134" s="1">
        <v>1.3797321289859799E-3</v>
      </c>
      <c r="P1134" s="1">
        <v>1.5039792968460199E-3</v>
      </c>
      <c r="Q1134" s="1">
        <v>2.9295846185047499E-3</v>
      </c>
      <c r="R1134" s="1">
        <v>1.18232373059449E-3</v>
      </c>
      <c r="S1134" s="2">
        <f t="shared" si="35"/>
        <v>2.0267505460632462E-3</v>
      </c>
    </row>
    <row r="1135" spans="1:19" x14ac:dyDescent="0.25">
      <c r="A1135" s="1">
        <v>2.6890466914244402E-4</v>
      </c>
      <c r="B1135" s="1">
        <v>1.91460603152522E-4</v>
      </c>
      <c r="C1135" s="1">
        <v>5.9287449150373904E-4</v>
      </c>
      <c r="D1135" s="1">
        <v>2.8640783393317498E-4</v>
      </c>
      <c r="E1135" s="1">
        <v>5.49333186318946E-4</v>
      </c>
      <c r="F1135" s="1">
        <v>2.1108366577051899E-4</v>
      </c>
      <c r="G1135" s="1">
        <v>2.0179542804110601E-4</v>
      </c>
      <c r="H1135" s="1">
        <v>2.1655797800436701E-4</v>
      </c>
      <c r="I1135" s="2">
        <f t="shared" si="34"/>
        <v>3.1480223198335222E-4</v>
      </c>
      <c r="K1135" s="1">
        <v>5.4461075534502498E-4</v>
      </c>
      <c r="L1135" s="1">
        <v>7.0266337537201599E-4</v>
      </c>
      <c r="M1135" s="1">
        <v>1.3493880248163E-3</v>
      </c>
      <c r="N1135" s="1">
        <v>1.16730194551201E-3</v>
      </c>
      <c r="O1135" s="1">
        <v>1.0964222312413101E-3</v>
      </c>
      <c r="P1135" s="1">
        <v>1.83066178693206E-3</v>
      </c>
      <c r="Q1135" s="1">
        <v>2.1897110309248898E-3</v>
      </c>
      <c r="R1135" s="1">
        <v>6.7055342120058998E-4</v>
      </c>
      <c r="S1135" s="2">
        <f t="shared" si="35"/>
        <v>1.1939140714180251E-3</v>
      </c>
    </row>
    <row r="1136" spans="1:19" x14ac:dyDescent="0.25">
      <c r="A1136" s="1">
        <v>2.8186102187469699E-4</v>
      </c>
      <c r="B1136" s="1">
        <v>6.2667103245885698E-4</v>
      </c>
      <c r="C1136" s="1">
        <v>9.6856623242675202E-4</v>
      </c>
      <c r="D1136" s="1">
        <v>8.4987470501437796E-4</v>
      </c>
      <c r="E1136" s="1">
        <v>7.5736094543742496E-4</v>
      </c>
      <c r="F1136" s="1">
        <v>1.1599534050301E-4</v>
      </c>
      <c r="G1136" s="1">
        <v>1.1362353137186799E-4</v>
      </c>
      <c r="H1136" s="1">
        <v>1.1914750536401401E-3</v>
      </c>
      <c r="I1136" s="2">
        <f t="shared" si="34"/>
        <v>6.1317848284089089E-4</v>
      </c>
      <c r="K1136" s="1">
        <v>1.26353161693102E-3</v>
      </c>
      <c r="L1136" s="1">
        <v>8.9892517820677103E-4</v>
      </c>
      <c r="M1136" s="1">
        <v>1.7975619391514799E-3</v>
      </c>
      <c r="N1136" s="1">
        <v>1.2366909090617E-3</v>
      </c>
      <c r="O1136" s="1">
        <v>4.0082331009933902E-4</v>
      </c>
      <c r="P1136" s="1">
        <v>1.0700212562318801E-3</v>
      </c>
      <c r="Q1136" s="1">
        <v>1.9744609439867598E-3</v>
      </c>
      <c r="R1136" s="1">
        <v>4.3861578851764999E-4</v>
      </c>
      <c r="S1136" s="2">
        <f t="shared" si="35"/>
        <v>1.1350788677733251E-3</v>
      </c>
    </row>
    <row r="1137" spans="1:19" x14ac:dyDescent="0.25">
      <c r="A1137" s="1">
        <v>5.2203382367389198E-4</v>
      </c>
      <c r="B1137" s="1">
        <v>5.0269176301187503E-4</v>
      </c>
      <c r="C1137" s="1">
        <v>1.04945620698343E-3</v>
      </c>
      <c r="D1137" s="1">
        <v>8.2133675523631401E-4</v>
      </c>
      <c r="E1137" s="1">
        <v>6.1340839234978403E-4</v>
      </c>
      <c r="F1137" s="1">
        <v>2.79091750597177E-4</v>
      </c>
      <c r="G1137" s="1">
        <v>3.9311785810693703E-4</v>
      </c>
      <c r="H1137" s="1">
        <v>8.1009005132707797E-4</v>
      </c>
      <c r="I1137" s="2">
        <f t="shared" si="34"/>
        <v>6.2390332516081091E-4</v>
      </c>
      <c r="K1137" s="1">
        <v>9.3244039873501396E-4</v>
      </c>
      <c r="L1137" s="1">
        <v>7.91612677273509E-4</v>
      </c>
      <c r="M1137" s="1">
        <v>8.92568270155908E-4</v>
      </c>
      <c r="N1137" s="1">
        <v>6.5284520510429703E-4</v>
      </c>
      <c r="O1137" s="1">
        <v>4.8862911184328298E-4</v>
      </c>
      <c r="P1137" s="1">
        <v>7.01931245874829E-4</v>
      </c>
      <c r="Q1137" s="1">
        <v>1.0717504268000101E-3</v>
      </c>
      <c r="R1137" s="1">
        <v>6.4036688525464201E-4</v>
      </c>
      <c r="S1137" s="2">
        <f t="shared" si="35"/>
        <v>7.7151802763018645E-4</v>
      </c>
    </row>
    <row r="1138" spans="1:19" x14ac:dyDescent="0.25">
      <c r="A1138" s="1">
        <v>2.3964056484673701E-4</v>
      </c>
      <c r="B1138" s="1">
        <v>5.8706584144234896E-4</v>
      </c>
      <c r="C1138" s="1">
        <v>7.8994547100910098E-4</v>
      </c>
      <c r="D1138" s="1">
        <v>4.1157515150206303E-4</v>
      </c>
      <c r="E1138" s="1">
        <v>5.2145556330453495E-4</v>
      </c>
      <c r="F1138" s="1">
        <v>3.9167954065853999E-4</v>
      </c>
      <c r="G1138" s="1">
        <v>7.3093219362232499E-4</v>
      </c>
      <c r="H1138" s="1">
        <v>2.6877798842901501E-4</v>
      </c>
      <c r="I1138" s="2">
        <f t="shared" si="34"/>
        <v>4.9263403935183314E-4</v>
      </c>
      <c r="K1138" s="1">
        <v>1.9285007669036401E-3</v>
      </c>
      <c r="L1138" s="1">
        <v>1.53592306483414E-3</v>
      </c>
      <c r="M1138" s="1">
        <v>1.0833706831948199E-3</v>
      </c>
      <c r="N1138" s="1">
        <v>1.6017142833991201E-3</v>
      </c>
      <c r="O1138" s="1">
        <v>7.2076993263660999E-4</v>
      </c>
      <c r="P1138" s="1">
        <v>8.9325279416216103E-4</v>
      </c>
      <c r="Q1138" s="1">
        <v>1.02493156861514E-3</v>
      </c>
      <c r="R1138" s="1">
        <v>1.3357644713245E-3</v>
      </c>
      <c r="S1138" s="2">
        <f t="shared" si="35"/>
        <v>1.2655284456337664E-3</v>
      </c>
    </row>
    <row r="1139" spans="1:19" x14ac:dyDescent="0.25">
      <c r="A1139" s="1">
        <v>2.79925150647276E-4</v>
      </c>
      <c r="B1139" s="1">
        <v>1.04172624189145E-3</v>
      </c>
      <c r="C1139" s="1">
        <v>4.58843165345961E-4</v>
      </c>
      <c r="D1139" s="1">
        <v>2.5317324907720698E-4</v>
      </c>
      <c r="E1139" s="1">
        <v>2.6682962741001598E-4</v>
      </c>
      <c r="F1139" s="1">
        <v>1.0865565568239999E-3</v>
      </c>
      <c r="G1139" s="1">
        <v>8.2802667216240401E-4</v>
      </c>
      <c r="H1139" s="1">
        <v>5.5356857074493596E-4</v>
      </c>
      <c r="I1139" s="2">
        <f t="shared" si="34"/>
        <v>5.960811542629062E-4</v>
      </c>
      <c r="K1139" s="1">
        <v>1.2610544538775401E-3</v>
      </c>
      <c r="L1139" s="1">
        <v>1.7707948983026599E-3</v>
      </c>
      <c r="M1139" s="1">
        <v>9.6041958819125504E-4</v>
      </c>
      <c r="N1139" s="1">
        <v>9.4234707688069805E-4</v>
      </c>
      <c r="O1139" s="1">
        <v>8.0037065655338404E-4</v>
      </c>
      <c r="P1139" s="1">
        <v>8.75184173456089E-4</v>
      </c>
      <c r="Q1139" s="1">
        <v>1.8260213354155399E-3</v>
      </c>
      <c r="R1139" s="1">
        <v>1.4755782848899701E-3</v>
      </c>
      <c r="S1139" s="2">
        <f t="shared" si="35"/>
        <v>1.2389713084458923E-3</v>
      </c>
    </row>
    <row r="1140" spans="1:19" x14ac:dyDescent="0.25">
      <c r="A1140" s="1">
        <v>3.72986686860044E-4</v>
      </c>
      <c r="B1140" s="1">
        <v>9.7499962550192298E-4</v>
      </c>
      <c r="C1140" s="1">
        <v>1.4685375494028499E-4</v>
      </c>
      <c r="D1140" s="1">
        <v>4.4963910271015998E-4</v>
      </c>
      <c r="E1140" s="1">
        <v>3.6685263489719399E-4</v>
      </c>
      <c r="F1140" s="1">
        <v>9.9138189609642596E-4</v>
      </c>
      <c r="G1140" s="1">
        <v>1.00036895364414E-3</v>
      </c>
      <c r="H1140" s="1">
        <v>4.2682902122540499E-4</v>
      </c>
      <c r="I1140" s="2">
        <f t="shared" si="34"/>
        <v>5.9123895948444709E-4</v>
      </c>
      <c r="K1140" s="1">
        <v>2.57236160746746E-3</v>
      </c>
      <c r="L1140" s="1">
        <v>2.9191921400513699E-3</v>
      </c>
      <c r="M1140" s="1">
        <v>2.2142873556414899E-3</v>
      </c>
      <c r="N1140" s="1">
        <v>2.8649568307310799E-3</v>
      </c>
      <c r="O1140" s="1">
        <v>1.3754232944372701E-3</v>
      </c>
      <c r="P1140" s="1">
        <v>6.0209339132478198E-4</v>
      </c>
      <c r="Q1140" s="1">
        <v>7.6074254056967096E-4</v>
      </c>
      <c r="R1140" s="1">
        <v>1.87955143699527E-3</v>
      </c>
      <c r="S1140" s="2">
        <f t="shared" si="35"/>
        <v>1.898576074652299E-3</v>
      </c>
    </row>
    <row r="1141" spans="1:19" x14ac:dyDescent="0.25">
      <c r="A1141" s="1">
        <v>3.0708956232965699E-4</v>
      </c>
      <c r="B1141" s="1">
        <v>5.2313556310941401E-4</v>
      </c>
      <c r="C1141" s="1">
        <v>4.0712504292407601E-4</v>
      </c>
      <c r="D1141" s="1">
        <v>3.9436940650621301E-4</v>
      </c>
      <c r="E1141" s="1">
        <v>3.7664850275504402E-4</v>
      </c>
      <c r="F1141" s="1">
        <v>7.9954363639011302E-4</v>
      </c>
      <c r="G1141" s="1">
        <v>6.1922799811472799E-4</v>
      </c>
      <c r="H1141" s="1">
        <v>5.8170959693495201E-4</v>
      </c>
      <c r="I1141" s="2">
        <f t="shared" si="34"/>
        <v>5.0110616363302463E-4</v>
      </c>
      <c r="K1141" s="1">
        <v>3.71487007539791E-3</v>
      </c>
      <c r="L1141" s="1">
        <v>3.33743207911574E-3</v>
      </c>
      <c r="M1141" s="1">
        <v>3.2585531786041601E-3</v>
      </c>
      <c r="N1141" s="1">
        <v>3.4845403391703198E-3</v>
      </c>
      <c r="O1141" s="1">
        <v>1.6701887624120601E-3</v>
      </c>
      <c r="P1141" s="1">
        <v>4.1748233139468399E-4</v>
      </c>
      <c r="Q1141" s="1">
        <v>7.4598845012386402E-4</v>
      </c>
      <c r="R1141" s="1">
        <v>8.6498391301599998E-4</v>
      </c>
      <c r="S1141" s="2">
        <f t="shared" si="35"/>
        <v>2.1867548911543421E-3</v>
      </c>
    </row>
    <row r="1142" spans="1:19" x14ac:dyDescent="0.25">
      <c r="A1142" s="1">
        <v>3.5948750518099802E-4</v>
      </c>
      <c r="B1142" s="1">
        <v>3.8262398694515398E-4</v>
      </c>
      <c r="C1142" s="1">
        <v>5.7497744825417397E-4</v>
      </c>
      <c r="D1142" s="1">
        <v>3.6957753895000502E-4</v>
      </c>
      <c r="E1142" s="1">
        <v>6.4323742323348196E-4</v>
      </c>
      <c r="F1142" s="1">
        <v>6.2149530220137797E-4</v>
      </c>
      <c r="G1142" s="1">
        <v>5.5836826380036703E-4</v>
      </c>
      <c r="H1142" s="1">
        <v>3.7952553558829802E-4</v>
      </c>
      <c r="I1142" s="2">
        <f t="shared" si="34"/>
        <v>4.8616162551923204E-4</v>
      </c>
      <c r="K1142" s="1">
        <v>2.64024818854447E-3</v>
      </c>
      <c r="L1142" s="1">
        <v>2.7156599226195398E-3</v>
      </c>
      <c r="M1142" s="1">
        <v>1.7739462234136101E-3</v>
      </c>
      <c r="N1142" s="1">
        <v>2.4316006706248299E-3</v>
      </c>
      <c r="O1142" s="1">
        <v>1.0719473126015401E-3</v>
      </c>
      <c r="P1142" s="1">
        <v>6.7633300326963401E-4</v>
      </c>
      <c r="Q1142" s="1">
        <v>1.5243856031057501E-3</v>
      </c>
      <c r="R1142" s="1">
        <v>6.3231095232854097E-4</v>
      </c>
      <c r="S1142" s="2">
        <f t="shared" si="35"/>
        <v>1.6833039845634895E-3</v>
      </c>
    </row>
    <row r="1143" spans="1:19" x14ac:dyDescent="0.25">
      <c r="A1143" s="1">
        <v>4.6464515927205298E-4</v>
      </c>
      <c r="B1143" s="1">
        <v>8.1464209557646002E-4</v>
      </c>
      <c r="C1143" s="1">
        <v>4.5450968217568602E-4</v>
      </c>
      <c r="D1143" s="1">
        <v>6.1869015893646596E-4</v>
      </c>
      <c r="E1143" s="1">
        <v>4.1642147388257699E-4</v>
      </c>
      <c r="F1143" s="1">
        <v>2.7472011021314498E-4</v>
      </c>
      <c r="G1143" s="1">
        <v>4.8795545682774998E-4</v>
      </c>
      <c r="H1143" s="1">
        <v>3.5442958850852801E-4</v>
      </c>
      <c r="I1143" s="2">
        <f t="shared" si="34"/>
        <v>4.8575171567408312E-4</v>
      </c>
      <c r="K1143" s="1">
        <v>1.15027039993359E-3</v>
      </c>
      <c r="L1143" s="1">
        <v>1.18170275974602E-3</v>
      </c>
      <c r="M1143" s="1">
        <v>6.8944880732261604E-4</v>
      </c>
      <c r="N1143" s="1">
        <v>1.35115749448654E-3</v>
      </c>
      <c r="O1143" s="1">
        <v>5.1425484112720403E-4</v>
      </c>
      <c r="P1143" s="1">
        <v>5.6804590846354797E-4</v>
      </c>
      <c r="Q1143" s="1">
        <v>1.18001791145091E-3</v>
      </c>
      <c r="R1143" s="1">
        <v>7.3924366563316002E-4</v>
      </c>
      <c r="S1143" s="2">
        <f t="shared" si="35"/>
        <v>9.2176772352044851E-4</v>
      </c>
    </row>
    <row r="1144" spans="1:19" x14ac:dyDescent="0.25">
      <c r="A1144" s="1">
        <v>4.2126527365689802E-4</v>
      </c>
      <c r="B1144" s="1">
        <v>5.3100401680211901E-4</v>
      </c>
      <c r="C1144" s="1">
        <v>2.9419758675973401E-4</v>
      </c>
      <c r="D1144" s="1">
        <v>7.8281883341132705E-4</v>
      </c>
      <c r="E1144" s="1">
        <v>7.2760144350034401E-4</v>
      </c>
      <c r="F1144" s="1">
        <v>3.2321338441380898E-4</v>
      </c>
      <c r="G1144" s="1">
        <v>3.1003304102253398E-4</v>
      </c>
      <c r="H1144" s="1">
        <v>5.5656263431425599E-4</v>
      </c>
      <c r="I1144" s="2">
        <f t="shared" si="34"/>
        <v>4.9333702673512762E-4</v>
      </c>
      <c r="K1144" s="1">
        <v>2.21941534724376E-3</v>
      </c>
      <c r="L1144" s="1">
        <v>1.48657545142079E-3</v>
      </c>
      <c r="M1144" s="1">
        <v>1.38962465679304E-3</v>
      </c>
      <c r="N1144" s="1">
        <v>2.3009285951780599E-3</v>
      </c>
      <c r="O1144" s="1">
        <v>3.7844382951470498E-4</v>
      </c>
      <c r="P1144" s="1">
        <v>2.7381503898200299E-3</v>
      </c>
      <c r="Q1144" s="1">
        <v>9.9518238069484094E-4</v>
      </c>
      <c r="R1144" s="1">
        <v>7.3245418196834903E-4</v>
      </c>
      <c r="S1144" s="2">
        <f t="shared" si="35"/>
        <v>1.5300968540791968E-3</v>
      </c>
    </row>
    <row r="1145" spans="1:19" x14ac:dyDescent="0.25">
      <c r="A1145" s="1">
        <v>5.5056776476537404E-4</v>
      </c>
      <c r="B1145" s="1">
        <v>2.5907818742396398E-4</v>
      </c>
      <c r="C1145" s="1">
        <v>1.9959230522127299E-4</v>
      </c>
      <c r="D1145" s="1">
        <v>8.8994349321648298E-4</v>
      </c>
      <c r="E1145" s="1">
        <v>9.1472507661772195E-4</v>
      </c>
      <c r="F1145" s="1">
        <v>5.2578429424783796E-4</v>
      </c>
      <c r="G1145" s="1">
        <v>2.5228842911807802E-4</v>
      </c>
      <c r="H1145" s="1">
        <v>4.4211439391158398E-4</v>
      </c>
      <c r="I1145" s="2">
        <f t="shared" si="34"/>
        <v>5.0426174306528952E-4</v>
      </c>
      <c r="K1145" s="1">
        <v>1.8837009292294699E-3</v>
      </c>
      <c r="L1145" s="1">
        <v>1.70110044893062E-3</v>
      </c>
      <c r="M1145" s="1">
        <v>2.43894966865793E-3</v>
      </c>
      <c r="N1145" s="1">
        <v>3.1682202855930698E-3</v>
      </c>
      <c r="O1145" s="1">
        <v>9.5215546212975503E-4</v>
      </c>
      <c r="P1145" s="1">
        <v>2.6791028111389399E-3</v>
      </c>
      <c r="Q1145" s="1">
        <v>5.9859017813291497E-4</v>
      </c>
      <c r="R1145" s="1">
        <v>6.7256899691422599E-4</v>
      </c>
      <c r="S1145" s="2">
        <f t="shared" si="35"/>
        <v>1.7617985975908656E-3</v>
      </c>
    </row>
    <row r="1146" spans="1:19" x14ac:dyDescent="0.25">
      <c r="A1146" s="1">
        <v>8.2301414076781305E-4</v>
      </c>
      <c r="B1146" s="1">
        <v>1.6089407798833001E-4</v>
      </c>
      <c r="C1146" s="1">
        <v>1.8820184630909199E-4</v>
      </c>
      <c r="D1146" s="1">
        <v>7.6868030757737101E-4</v>
      </c>
      <c r="E1146" s="1">
        <v>5.41445377879403E-4</v>
      </c>
      <c r="F1146" s="1">
        <v>5.0965438688377405E-4</v>
      </c>
      <c r="G1146" s="1">
        <v>3.5841550057962197E-4</v>
      </c>
      <c r="H1146" s="1">
        <v>5.1469250947048498E-4</v>
      </c>
      <c r="I1146" s="2">
        <f t="shared" si="34"/>
        <v>4.8312476843198631E-4</v>
      </c>
      <c r="K1146" s="1">
        <v>2.1543350475575801E-3</v>
      </c>
      <c r="L1146" s="1">
        <v>2.7218272821085202E-3</v>
      </c>
      <c r="M1146" s="1">
        <v>2.4497768221844502E-3</v>
      </c>
      <c r="N1146" s="1">
        <v>2.7223002554912301E-3</v>
      </c>
      <c r="O1146" s="1">
        <v>7.6501083257304002E-4</v>
      </c>
      <c r="P1146" s="1">
        <v>1.50020171088348E-3</v>
      </c>
      <c r="Q1146" s="1">
        <v>3.25381509536029E-4</v>
      </c>
      <c r="R1146" s="1">
        <v>1.1799500150495299E-3</v>
      </c>
      <c r="S1146" s="2">
        <f t="shared" si="35"/>
        <v>1.7273479344229823E-3</v>
      </c>
    </row>
    <row r="1147" spans="1:19" x14ac:dyDescent="0.25">
      <c r="A1147" s="1">
        <v>2.33448091013569E-4</v>
      </c>
      <c r="B1147" s="1">
        <v>3.0499565502841098E-4</v>
      </c>
      <c r="C1147" s="1">
        <v>2.50777812532486E-4</v>
      </c>
      <c r="D1147" s="1">
        <v>2.7553933080652599E-4</v>
      </c>
      <c r="E1147" s="1">
        <v>3.9508098747513201E-4</v>
      </c>
      <c r="F1147" s="1">
        <v>3.73126520960936E-4</v>
      </c>
      <c r="G1147" s="1">
        <v>7.6789604888108799E-4</v>
      </c>
      <c r="H1147" s="1">
        <v>4.2839869938835699E-4</v>
      </c>
      <c r="I1147" s="2">
        <f t="shared" si="34"/>
        <v>3.786578932608131E-4</v>
      </c>
      <c r="K1147" s="1">
        <v>2.6660557029369002E-3</v>
      </c>
      <c r="L1147" s="1">
        <v>2.83865821934091E-3</v>
      </c>
      <c r="M1147" s="1">
        <v>2.9662355812269002E-3</v>
      </c>
      <c r="N1147" s="1">
        <v>2.1403757208226298E-3</v>
      </c>
      <c r="O1147" s="1">
        <v>4.6387791514037902E-4</v>
      </c>
      <c r="P1147" s="1">
        <v>9.6008997801249002E-4</v>
      </c>
      <c r="Q1147" s="1">
        <v>8.2896046903770202E-4</v>
      </c>
      <c r="R1147" s="1">
        <v>1.0910985140849599E-3</v>
      </c>
      <c r="S1147" s="2">
        <f t="shared" si="35"/>
        <v>1.7444190125753588E-3</v>
      </c>
    </row>
    <row r="1148" spans="1:19" x14ac:dyDescent="0.25">
      <c r="A1148" s="1">
        <v>1.7462735724040599E-4</v>
      </c>
      <c r="B1148" s="1">
        <v>9.8414834123554504E-4</v>
      </c>
      <c r="C1148" s="1">
        <v>3.6878731531027299E-4</v>
      </c>
      <c r="D1148" s="1">
        <v>3.7015876663132899E-4</v>
      </c>
      <c r="E1148" s="1">
        <v>2.7487907680484998E-4</v>
      </c>
      <c r="F1148" s="1">
        <v>3.7765802263126297E-4</v>
      </c>
      <c r="G1148" s="1">
        <v>7.5809227806565398E-4</v>
      </c>
      <c r="H1148" s="1">
        <v>3.47975187990802E-4</v>
      </c>
      <c r="I1148" s="2">
        <f t="shared" si="34"/>
        <v>4.5704079323876523E-4</v>
      </c>
      <c r="K1148" s="1">
        <v>1.92357410292521E-3</v>
      </c>
      <c r="L1148" s="1">
        <v>1.93022006256469E-3</v>
      </c>
      <c r="M1148" s="1">
        <v>2.9457399338262999E-3</v>
      </c>
      <c r="N1148" s="1">
        <v>1.26004905004401E-3</v>
      </c>
      <c r="O1148" s="1">
        <v>4.10978315863733E-4</v>
      </c>
      <c r="P1148" s="1">
        <v>6.4403011149462405E-4</v>
      </c>
      <c r="Q1148" s="1">
        <v>4.03490287326417E-4</v>
      </c>
      <c r="R1148" s="1">
        <v>4.5784611716279399E-4</v>
      </c>
      <c r="S1148" s="2">
        <f t="shared" si="35"/>
        <v>1.2469909976509726E-3</v>
      </c>
    </row>
    <row r="1149" spans="1:19" x14ac:dyDescent="0.25">
      <c r="A1149" s="1">
        <v>3.9735470987772501E-4</v>
      </c>
      <c r="B1149" s="1">
        <v>1.2454430213222299E-3</v>
      </c>
      <c r="C1149" s="1">
        <v>3.7304486595403699E-4</v>
      </c>
      <c r="D1149" s="1">
        <v>2.6012123530326498E-4</v>
      </c>
      <c r="E1149" s="1">
        <v>3.0089446787132302E-4</v>
      </c>
      <c r="F1149" s="1">
        <v>3.8389055137555802E-4</v>
      </c>
      <c r="G1149" s="1">
        <v>4.5616542313112001E-4</v>
      </c>
      <c r="H1149" s="1">
        <v>3.6494017271937598E-4</v>
      </c>
      <c r="I1149" s="2">
        <f t="shared" si="34"/>
        <v>4.7273180594432928E-4</v>
      </c>
      <c r="K1149" s="1">
        <v>3.3569075364863498E-3</v>
      </c>
      <c r="L1149" s="1">
        <v>2.8321612200249199E-3</v>
      </c>
      <c r="M1149" s="1">
        <v>2.1941650797856899E-3</v>
      </c>
      <c r="N1149" s="1">
        <v>1.67591010579356E-3</v>
      </c>
      <c r="O1149" s="1">
        <v>1.02982152583445E-3</v>
      </c>
      <c r="P1149" s="1">
        <v>2.3522322633919501E-4</v>
      </c>
      <c r="Q1149" s="1">
        <v>3.6725516077177299E-4</v>
      </c>
      <c r="R1149" s="1">
        <v>1.5733055658271499E-4</v>
      </c>
      <c r="S1149" s="2">
        <f t="shared" si="35"/>
        <v>1.4810968014523315E-3</v>
      </c>
    </row>
    <row r="1150" spans="1:19" x14ac:dyDescent="0.25">
      <c r="A1150" s="1">
        <v>4.0391974419009999E-4</v>
      </c>
      <c r="B1150" s="1">
        <v>6.8774564113088701E-4</v>
      </c>
      <c r="C1150" s="1">
        <v>3.6523953575916002E-4</v>
      </c>
      <c r="D1150" s="1">
        <v>6.0074065253945498E-4</v>
      </c>
      <c r="E1150" s="1">
        <v>2.6604078413268001E-4</v>
      </c>
      <c r="F1150" s="1">
        <v>2.9044719775878601E-4</v>
      </c>
      <c r="G1150" s="1">
        <v>5.1202960776324002E-4</v>
      </c>
      <c r="H1150" s="1">
        <v>2.2565522533720699E-4</v>
      </c>
      <c r="I1150" s="2">
        <f t="shared" si="34"/>
        <v>4.1897729857643941E-4</v>
      </c>
      <c r="K1150" s="1">
        <v>4.2363488245301499E-3</v>
      </c>
      <c r="L1150" s="1">
        <v>3.5987349659992499E-3</v>
      </c>
      <c r="M1150" s="1">
        <v>2.18331334327297E-3</v>
      </c>
      <c r="N1150" s="1">
        <v>2.5206344998257202E-3</v>
      </c>
      <c r="O1150" s="1">
        <v>1.4571144742656699E-3</v>
      </c>
      <c r="P1150" s="1">
        <v>2.0249387290030899E-4</v>
      </c>
      <c r="Q1150" s="1">
        <v>5.2739317495676102E-4</v>
      </c>
      <c r="R1150" s="1">
        <v>3.8176604330163503E-4</v>
      </c>
      <c r="S1150" s="2">
        <f t="shared" si="35"/>
        <v>1.8884748998815584E-3</v>
      </c>
    </row>
    <row r="1151" spans="1:19" x14ac:dyDescent="0.25">
      <c r="A1151" s="1">
        <v>3.3641153784701102E-4</v>
      </c>
      <c r="B1151" s="1">
        <v>1.92661553491085E-4</v>
      </c>
      <c r="C1151" s="1">
        <v>2.6707215412008001E-4</v>
      </c>
      <c r="D1151" s="1">
        <v>7.4982064032494801E-4</v>
      </c>
      <c r="E1151" s="1">
        <v>1.2463489635258299E-4</v>
      </c>
      <c r="F1151" s="1">
        <v>3.59080293219261E-4</v>
      </c>
      <c r="G1151" s="1">
        <v>7.3428390652140098E-4</v>
      </c>
      <c r="H1151" s="1">
        <v>3.0925869843971099E-4</v>
      </c>
      <c r="I1151" s="2">
        <f t="shared" si="34"/>
        <v>3.8415296003951004E-4</v>
      </c>
      <c r="K1151" s="1">
        <v>3.1113370804585899E-3</v>
      </c>
      <c r="L1151" s="1">
        <v>2.8505503231137899E-3</v>
      </c>
      <c r="M1151" s="1">
        <v>3.3516906228924499E-3</v>
      </c>
      <c r="N1151" s="1">
        <v>4.1590235458562998E-3</v>
      </c>
      <c r="O1151" s="1">
        <v>1.56749875603974E-3</v>
      </c>
      <c r="P1151" s="1">
        <v>1.9120672697894701E-4</v>
      </c>
      <c r="Q1151" s="1">
        <v>5.6762950805829004E-4</v>
      </c>
      <c r="R1151" s="1">
        <v>2.93076651350797E-4</v>
      </c>
      <c r="S1151" s="2">
        <f t="shared" si="35"/>
        <v>2.0115016518436127E-3</v>
      </c>
    </row>
    <row r="1152" spans="1:19" x14ac:dyDescent="0.25">
      <c r="A1152" s="1">
        <v>5.9560240514113503E-4</v>
      </c>
      <c r="B1152" s="1">
        <v>4.1812847703371801E-4</v>
      </c>
      <c r="C1152" s="1">
        <v>1.6236321792582599E-4</v>
      </c>
      <c r="D1152" s="1">
        <v>9.1263502926179803E-4</v>
      </c>
      <c r="E1152" s="1">
        <v>2.38544507284167E-4</v>
      </c>
      <c r="F1152" s="1">
        <v>5.20971249044018E-4</v>
      </c>
      <c r="G1152" s="1">
        <v>7.3879441895995004E-4</v>
      </c>
      <c r="H1152" s="1">
        <v>3.5825448491394202E-4</v>
      </c>
      <c r="I1152" s="2">
        <f t="shared" si="34"/>
        <v>4.9316172369556939E-4</v>
      </c>
      <c r="K1152" s="1">
        <v>2.5552412545565102E-3</v>
      </c>
      <c r="L1152" s="1">
        <v>2.5667597837127501E-3</v>
      </c>
      <c r="M1152" s="1">
        <v>4.2528318724410199E-3</v>
      </c>
      <c r="N1152" s="1">
        <v>4.3430340886993404E-3</v>
      </c>
      <c r="O1152" s="1">
        <v>8.4944534934204205E-4</v>
      </c>
      <c r="P1152" s="1">
        <v>5.0152460563413403E-4</v>
      </c>
      <c r="Q1152" s="1">
        <v>7.8257636681364098E-4</v>
      </c>
      <c r="R1152" s="1">
        <v>9.2473581256774799E-4</v>
      </c>
      <c r="S1152" s="2">
        <f t="shared" si="35"/>
        <v>2.0970186417208986E-3</v>
      </c>
    </row>
    <row r="1153" spans="1:19" x14ac:dyDescent="0.25">
      <c r="A1153" s="1">
        <v>2.02250986435238E-4</v>
      </c>
      <c r="B1153" s="1">
        <v>8.01631920229775E-4</v>
      </c>
      <c r="C1153" s="1">
        <v>3.0484735493432002E-4</v>
      </c>
      <c r="D1153" s="1">
        <v>6.8366621711887701E-4</v>
      </c>
      <c r="E1153" s="1">
        <v>4.6145271679860398E-4</v>
      </c>
      <c r="F1153" s="1">
        <v>4.9151897738414002E-4</v>
      </c>
      <c r="G1153" s="1">
        <v>8.8424327185179796E-4</v>
      </c>
      <c r="H1153" s="1">
        <v>6.8731942853931703E-4</v>
      </c>
      <c r="I1153" s="2">
        <f t="shared" si="34"/>
        <v>5.6461635916150857E-4</v>
      </c>
      <c r="K1153" s="1">
        <v>2.34487098004509E-3</v>
      </c>
      <c r="L1153" s="1">
        <v>2.50166888439492E-3</v>
      </c>
      <c r="M1153" s="1">
        <v>1.4633361673304301E-3</v>
      </c>
      <c r="N1153" s="1">
        <v>3.6874264026970798E-3</v>
      </c>
      <c r="O1153" s="1">
        <v>7.6747387689486105E-4</v>
      </c>
      <c r="P1153" s="1">
        <v>8.9431472729072699E-4</v>
      </c>
      <c r="Q1153" s="1">
        <v>4.66070044415605E-4</v>
      </c>
      <c r="R1153" s="1">
        <v>8.3394219943760202E-4</v>
      </c>
      <c r="S1153" s="2">
        <f t="shared" si="35"/>
        <v>1.6198879103132896E-3</v>
      </c>
    </row>
    <row r="1154" spans="1:19" x14ac:dyDescent="0.25">
      <c r="A1154" s="1">
        <v>3.4683377061281998E-4</v>
      </c>
      <c r="B1154" s="1">
        <v>5.1869954719409805E-4</v>
      </c>
      <c r="C1154" s="1">
        <v>3.8418989380937997E-4</v>
      </c>
      <c r="D1154" s="1">
        <v>2.6946559675380998E-4</v>
      </c>
      <c r="E1154" s="1">
        <v>6.1405232088542199E-4</v>
      </c>
      <c r="F1154" s="1">
        <v>4.9660281088637905E-4</v>
      </c>
      <c r="G1154" s="1">
        <v>6.4025581899453295E-4</v>
      </c>
      <c r="H1154" s="1">
        <v>4.0941383508725799E-4</v>
      </c>
      <c r="I1154" s="2">
        <f t="shared" ref="I1154:I1217" si="36">AVERAGE(A1154:H1154)</f>
        <v>4.5993919927796249E-4</v>
      </c>
      <c r="K1154" s="1">
        <v>2.2924798879945898E-3</v>
      </c>
      <c r="L1154" s="1">
        <v>2.3219969796350499E-3</v>
      </c>
      <c r="M1154" s="1">
        <v>2.0088735386097501E-3</v>
      </c>
      <c r="N1154" s="1">
        <v>1.8127787587190599E-3</v>
      </c>
      <c r="O1154" s="1">
        <v>9.2574409158214903E-4</v>
      </c>
      <c r="P1154" s="1">
        <v>9.0791721298495904E-4</v>
      </c>
      <c r="Q1154" s="1">
        <v>1.4215472819090801E-3</v>
      </c>
      <c r="R1154" s="1">
        <v>7.4556011198533402E-4</v>
      </c>
      <c r="S1154" s="2">
        <f t="shared" ref="S1154:S1217" si="37">AVERAGE(K1154:R1154)</f>
        <v>1.5546122329274964E-3</v>
      </c>
    </row>
    <row r="1155" spans="1:19" x14ac:dyDescent="0.25">
      <c r="A1155" s="1">
        <v>6.6498688034754996E-4</v>
      </c>
      <c r="B1155" s="1">
        <v>6.3975110543208302E-4</v>
      </c>
      <c r="C1155" s="1">
        <v>3.37005744034639E-4</v>
      </c>
      <c r="D1155" s="1">
        <v>4.4082477763995398E-4</v>
      </c>
      <c r="E1155" s="1">
        <v>7.2749913684754105E-4</v>
      </c>
      <c r="F1155" s="1">
        <v>3.6762177585937002E-4</v>
      </c>
      <c r="G1155" s="1">
        <v>2.3773350365044701E-4</v>
      </c>
      <c r="H1155" s="1">
        <v>4.5065779248088401E-4</v>
      </c>
      <c r="I1155" s="2">
        <f t="shared" si="36"/>
        <v>4.8326008953655851E-4</v>
      </c>
      <c r="K1155" s="1">
        <v>4.4876350725209097E-3</v>
      </c>
      <c r="L1155" s="1">
        <v>3.4747197275020198E-3</v>
      </c>
      <c r="M1155" s="1">
        <v>2.3752133377204199E-3</v>
      </c>
      <c r="N1155" s="1">
        <v>2.7427257120312002E-3</v>
      </c>
      <c r="O1155" s="1">
        <v>3.6321657382367599E-4</v>
      </c>
      <c r="P1155" s="1">
        <v>7.3355037677375696E-4</v>
      </c>
      <c r="Q1155" s="1">
        <v>9.6623957940173604E-4</v>
      </c>
      <c r="R1155" s="1">
        <v>1.17776021897059E-4</v>
      </c>
      <c r="S1155" s="2">
        <f t="shared" si="37"/>
        <v>1.9076345502088471E-3</v>
      </c>
    </row>
    <row r="1156" spans="1:19" x14ac:dyDescent="0.25">
      <c r="A1156" s="1">
        <v>6.1312235523275902E-4</v>
      </c>
      <c r="B1156" s="1">
        <v>8.84490723925043E-4</v>
      </c>
      <c r="C1156" s="1">
        <v>3.97267894580345E-4</v>
      </c>
      <c r="D1156" s="1">
        <v>5.9476738804841096E-4</v>
      </c>
      <c r="E1156" s="1">
        <v>1.9070198723441801E-4</v>
      </c>
      <c r="F1156" s="1">
        <v>3.4982957530507801E-4</v>
      </c>
      <c r="G1156" s="1">
        <v>3.1996251393426599E-4</v>
      </c>
      <c r="H1156" s="1">
        <v>6.8153065409273805E-4</v>
      </c>
      <c r="I1156" s="2">
        <f t="shared" si="36"/>
        <v>5.0395913654413223E-4</v>
      </c>
      <c r="K1156" s="1">
        <v>4.4982670856723098E-3</v>
      </c>
      <c r="L1156" s="1">
        <v>3.8393278720410201E-3</v>
      </c>
      <c r="M1156" s="1">
        <v>1.68391316454208E-3</v>
      </c>
      <c r="N1156" s="1">
        <v>1.9821964641158199E-3</v>
      </c>
      <c r="O1156" s="1">
        <v>1.14948669109636E-3</v>
      </c>
      <c r="P1156" s="1">
        <v>8.7723009651167799E-4</v>
      </c>
      <c r="Q1156" s="1">
        <v>6.2590769101955395E-4</v>
      </c>
      <c r="R1156" s="1">
        <v>9.9676893581592397E-4</v>
      </c>
      <c r="S1156" s="2">
        <f t="shared" si="37"/>
        <v>1.9566372501018435E-3</v>
      </c>
    </row>
    <row r="1157" spans="1:19" x14ac:dyDescent="0.25">
      <c r="A1157" s="1">
        <v>9.5748048003292002E-4</v>
      </c>
      <c r="B1157" s="1">
        <v>7.9965958109049396E-4</v>
      </c>
      <c r="C1157" s="1">
        <v>4.7797490315350499E-4</v>
      </c>
      <c r="D1157" s="1">
        <v>3.55022202154851E-4</v>
      </c>
      <c r="E1157" s="1">
        <v>2.4404049009590399E-4</v>
      </c>
      <c r="F1157" s="1">
        <v>4.2631400537565902E-4</v>
      </c>
      <c r="G1157" s="1">
        <v>4.4693008632807501E-4</v>
      </c>
      <c r="H1157" s="1">
        <v>3.3110312740913898E-4</v>
      </c>
      <c r="I1157" s="2">
        <f t="shared" si="36"/>
        <v>5.0481560945506837E-4</v>
      </c>
      <c r="K1157" s="1">
        <v>6.8457648855267499E-4</v>
      </c>
      <c r="L1157" s="1">
        <v>2.60068437045268E-4</v>
      </c>
      <c r="M1157" s="1">
        <v>7.2001456221822005E-4</v>
      </c>
      <c r="N1157" s="1">
        <v>3.7348488797880999E-4</v>
      </c>
      <c r="O1157" s="1">
        <v>1.50819308365376E-3</v>
      </c>
      <c r="P1157" s="1">
        <v>6.0738527422350697E-4</v>
      </c>
      <c r="Q1157" s="1">
        <v>7.9199255097712497E-4</v>
      </c>
      <c r="R1157" s="1">
        <v>1.1996477013332099E-3</v>
      </c>
      <c r="S1157" s="2">
        <f t="shared" si="37"/>
        <v>7.6817037324782196E-4</v>
      </c>
    </row>
    <row r="1158" spans="1:19" x14ac:dyDescent="0.25">
      <c r="A1158" s="1">
        <v>7.1755873562344397E-4</v>
      </c>
      <c r="B1158" s="1">
        <v>5.8545950634157097E-4</v>
      </c>
      <c r="C1158" s="1">
        <v>5.6002089546962797E-4</v>
      </c>
      <c r="D1158" s="1">
        <v>2.9503841586909401E-4</v>
      </c>
      <c r="E1158" s="1">
        <v>1.8729720771048001E-4</v>
      </c>
      <c r="F1158" s="1">
        <v>2.6425069455358402E-4</v>
      </c>
      <c r="G1158" s="1">
        <v>2.8345060470191298E-4</v>
      </c>
      <c r="H1158" s="1">
        <v>3.3420676572467202E-4</v>
      </c>
      <c r="I1158" s="2">
        <f t="shared" si="36"/>
        <v>4.0341035324929824E-4</v>
      </c>
      <c r="K1158" s="1">
        <v>1.8804432106541899E-3</v>
      </c>
      <c r="L1158" s="1">
        <v>2.28170900233672E-3</v>
      </c>
      <c r="M1158" s="1">
        <v>2.4969573188805198E-3</v>
      </c>
      <c r="N1158" s="1">
        <v>1.0784159875579099E-3</v>
      </c>
      <c r="O1158" s="1">
        <v>1.46727323017364E-3</v>
      </c>
      <c r="P1158" s="1">
        <v>6.8783683699862497E-4</v>
      </c>
      <c r="Q1158" s="1">
        <v>1.1447660911973901E-3</v>
      </c>
      <c r="R1158" s="1">
        <v>1.54793911130595E-3</v>
      </c>
      <c r="S1158" s="2">
        <f t="shared" si="37"/>
        <v>1.5731675986381183E-3</v>
      </c>
    </row>
    <row r="1159" spans="1:19" x14ac:dyDescent="0.25">
      <c r="A1159" s="1">
        <v>4.0610274164554401E-4</v>
      </c>
      <c r="B1159" s="1">
        <v>5.62809696783432E-4</v>
      </c>
      <c r="C1159" s="1">
        <v>8.9749912314571103E-4</v>
      </c>
      <c r="D1159" s="1">
        <v>4.0291191411600798E-4</v>
      </c>
      <c r="E1159" s="1">
        <v>3.4567273191709702E-4</v>
      </c>
      <c r="F1159" s="1">
        <v>4.3711575650410699E-4</v>
      </c>
      <c r="G1159" s="1">
        <v>2.5039043739350701E-4</v>
      </c>
      <c r="H1159" s="1">
        <v>2.6544505956303599E-4</v>
      </c>
      <c r="I1159" s="2">
        <f t="shared" si="36"/>
        <v>4.4599343263355517E-4</v>
      </c>
      <c r="K1159" s="1">
        <v>3.3024985971949398E-3</v>
      </c>
      <c r="L1159" s="1">
        <v>2.3401493588292199E-3</v>
      </c>
      <c r="M1159" s="1">
        <v>2.1657188115665198E-3</v>
      </c>
      <c r="N1159" s="1">
        <v>1.9903739979310101E-3</v>
      </c>
      <c r="O1159" s="1">
        <v>1.1370531845564899E-3</v>
      </c>
      <c r="P1159" s="1">
        <v>1.2535403130014601E-3</v>
      </c>
      <c r="Q1159" s="1">
        <v>1.44471470624735E-3</v>
      </c>
      <c r="R1159" s="1">
        <v>9.6367416682460803E-4</v>
      </c>
      <c r="S1159" s="2">
        <f t="shared" si="37"/>
        <v>1.8247153920189498E-3</v>
      </c>
    </row>
    <row r="1160" spans="1:19" x14ac:dyDescent="0.25">
      <c r="A1160" s="1">
        <v>4.6341203270385402E-4</v>
      </c>
      <c r="B1160" s="1">
        <v>4.4757702724518397E-4</v>
      </c>
      <c r="C1160" s="1">
        <v>9.3288695200613599E-4</v>
      </c>
      <c r="D1160" s="1">
        <v>6.0567083905756604E-4</v>
      </c>
      <c r="E1160" s="1">
        <v>4.6939867460714602E-4</v>
      </c>
      <c r="F1160" s="1">
        <v>5.8816541004190698E-4</v>
      </c>
      <c r="G1160" s="1">
        <v>4.56576851182308E-4</v>
      </c>
      <c r="H1160" s="1">
        <v>8.0984885077386905E-4</v>
      </c>
      <c r="I1160" s="2">
        <f t="shared" si="36"/>
        <v>5.9669207970224623E-4</v>
      </c>
      <c r="K1160" s="1">
        <v>1.82269400896145E-3</v>
      </c>
      <c r="L1160" s="1">
        <v>2.46142551126917E-3</v>
      </c>
      <c r="M1160" s="1">
        <v>1.6342734574514601E-3</v>
      </c>
      <c r="N1160" s="1">
        <v>1.3404765612596899E-3</v>
      </c>
      <c r="O1160" s="1">
        <v>8.2687776828846101E-4</v>
      </c>
      <c r="P1160" s="1">
        <v>1.2216687829219399E-3</v>
      </c>
      <c r="Q1160" s="1">
        <v>1.6424239775674201E-3</v>
      </c>
      <c r="R1160" s="1">
        <v>8.6123187037684802E-4</v>
      </c>
      <c r="S1160" s="2">
        <f t="shared" si="37"/>
        <v>1.4763839922620548E-3</v>
      </c>
    </row>
    <row r="1161" spans="1:19" x14ac:dyDescent="0.25">
      <c r="A1161" s="1">
        <v>1.8896507174203501E-4</v>
      </c>
      <c r="B1161" s="1">
        <v>3.8556404944589098E-4</v>
      </c>
      <c r="C1161" s="1">
        <v>9.7627522852524796E-4</v>
      </c>
      <c r="D1161" s="1">
        <v>3.1683839311575702E-4</v>
      </c>
      <c r="E1161" s="1">
        <v>2.3163312942670701E-4</v>
      </c>
      <c r="F1161" s="1">
        <v>1.03905507543077E-3</v>
      </c>
      <c r="G1161" s="1">
        <v>5.3722891156187801E-4</v>
      </c>
      <c r="H1161" s="1">
        <v>1.16481007041793E-3</v>
      </c>
      <c r="I1161" s="2">
        <f t="shared" si="36"/>
        <v>6.0504624120827702E-4</v>
      </c>
      <c r="K1161" s="1">
        <v>1.55932296524277E-3</v>
      </c>
      <c r="L1161" s="1">
        <v>2.96351499476446E-3</v>
      </c>
      <c r="M1161" s="1">
        <v>1.6057555971984E-3</v>
      </c>
      <c r="N1161" s="1">
        <v>1.5406473935156899E-3</v>
      </c>
      <c r="O1161" s="1">
        <v>7.6555490488647304E-4</v>
      </c>
      <c r="P1161" s="1">
        <v>8.50112161789879E-4</v>
      </c>
      <c r="Q1161" s="1">
        <v>6.1965943519207297E-4</v>
      </c>
      <c r="R1161" s="1">
        <v>7.6056088808252101E-4</v>
      </c>
      <c r="S1161" s="2">
        <f t="shared" si="37"/>
        <v>1.3331410425840332E-3</v>
      </c>
    </row>
    <row r="1162" spans="1:19" x14ac:dyDescent="0.25">
      <c r="A1162" s="1">
        <v>2.5261838789577802E-4</v>
      </c>
      <c r="B1162" s="1">
        <v>2.4732265337525599E-4</v>
      </c>
      <c r="C1162" s="1">
        <v>7.0573520996173396E-4</v>
      </c>
      <c r="D1162" s="1">
        <v>4.5117885961312102E-4</v>
      </c>
      <c r="E1162" s="1">
        <v>1.8852735716354499E-4</v>
      </c>
      <c r="F1162" s="1">
        <v>6.2518073210326595E-4</v>
      </c>
      <c r="G1162" s="1">
        <v>7.6112194806878702E-4</v>
      </c>
      <c r="H1162" s="1">
        <v>5.66381335089048E-4</v>
      </c>
      <c r="I1162" s="2">
        <f t="shared" si="36"/>
        <v>4.7475831040881691E-4</v>
      </c>
      <c r="K1162" s="1">
        <v>1.1455286490732E-3</v>
      </c>
      <c r="L1162" s="1">
        <v>1.61164728114441E-3</v>
      </c>
      <c r="M1162" s="1">
        <v>6.54169640847705E-4</v>
      </c>
      <c r="N1162" s="1">
        <v>1.5162495224388601E-3</v>
      </c>
      <c r="O1162" s="1">
        <v>1.1466267694382501E-3</v>
      </c>
      <c r="P1162" s="1">
        <v>9.8305245098605893E-4</v>
      </c>
      <c r="Q1162" s="1">
        <v>5.8060937331651599E-4</v>
      </c>
      <c r="R1162" s="1">
        <v>6.44211371588486E-4</v>
      </c>
      <c r="S1162" s="2">
        <f t="shared" si="37"/>
        <v>1.0352618823541858E-3</v>
      </c>
    </row>
    <row r="1163" spans="1:19" x14ac:dyDescent="0.25">
      <c r="A1163" s="1">
        <v>4.3473904856921702E-4</v>
      </c>
      <c r="B1163" s="1">
        <v>1.3016693459502599E-4</v>
      </c>
      <c r="C1163" s="1">
        <v>7.1251104543744101E-4</v>
      </c>
      <c r="D1163" s="1">
        <v>5.61431920496707E-4</v>
      </c>
      <c r="E1163" s="1">
        <v>4.87315390044397E-4</v>
      </c>
      <c r="F1163" s="1">
        <v>2.53634874624002E-4</v>
      </c>
      <c r="G1163" s="1">
        <v>2.3876192862421099E-4</v>
      </c>
      <c r="H1163" s="1">
        <v>3.56113973460724E-4</v>
      </c>
      <c r="I1163" s="2">
        <f t="shared" si="36"/>
        <v>3.9683438948146562E-4</v>
      </c>
      <c r="K1163" s="1">
        <v>1.1882940238071499E-3</v>
      </c>
      <c r="L1163" s="1">
        <v>6.7252609646972197E-4</v>
      </c>
      <c r="M1163" s="1">
        <v>9.2175328607624698E-4</v>
      </c>
      <c r="N1163" s="1">
        <v>2.5808518096840701E-3</v>
      </c>
      <c r="O1163" s="1">
        <v>7.8079911847802003E-4</v>
      </c>
      <c r="P1163" s="1">
        <v>8.3194467955337195E-4</v>
      </c>
      <c r="Q1163" s="1">
        <v>2.3859202475409199E-4</v>
      </c>
      <c r="R1163" s="1">
        <v>7.2040772954918696E-4</v>
      </c>
      <c r="S1163" s="2">
        <f t="shared" si="37"/>
        <v>9.9189609604648254E-4</v>
      </c>
    </row>
    <row r="1164" spans="1:19" x14ac:dyDescent="0.25">
      <c r="A1164" s="1">
        <v>1.87374576443142E-4</v>
      </c>
      <c r="B1164" s="1">
        <v>2.9476667666133798E-4</v>
      </c>
      <c r="C1164" s="1">
        <v>5.0940225008699305E-4</v>
      </c>
      <c r="D1164" s="1">
        <v>7.0072066285671998E-4</v>
      </c>
      <c r="E1164" s="1">
        <v>8.5572747018210302E-4</v>
      </c>
      <c r="F1164" s="1">
        <v>5.0855236435896705E-4</v>
      </c>
      <c r="G1164" s="1">
        <v>1.46730497236248E-4</v>
      </c>
      <c r="H1164" s="1">
        <v>8.8015242978751898E-4</v>
      </c>
      <c r="I1164" s="2">
        <f t="shared" si="36"/>
        <v>5.1042836595162886E-4</v>
      </c>
      <c r="K1164" s="1">
        <v>1.5409142360966199E-3</v>
      </c>
      <c r="L1164" s="1">
        <v>1.8001491114048699E-3</v>
      </c>
      <c r="M1164" s="1">
        <v>3.0612620764260299E-3</v>
      </c>
      <c r="N1164" s="1">
        <v>3.1394199598386899E-3</v>
      </c>
      <c r="O1164" s="1">
        <v>2.2884248111700199E-4</v>
      </c>
      <c r="P1164" s="1">
        <v>1.73000105334423E-3</v>
      </c>
      <c r="Q1164" s="1">
        <v>9.4598313066830502E-4</v>
      </c>
      <c r="R1164" s="1">
        <v>1.7505438668999501E-3</v>
      </c>
      <c r="S1164" s="2">
        <f t="shared" si="37"/>
        <v>1.7746394894744622E-3</v>
      </c>
    </row>
    <row r="1165" spans="1:19" x14ac:dyDescent="0.25">
      <c r="A1165" s="1">
        <v>6.0104947150523903E-4</v>
      </c>
      <c r="B1165" s="1">
        <v>3.1686681376576399E-4</v>
      </c>
      <c r="C1165" s="1">
        <v>4.6932760788567302E-4</v>
      </c>
      <c r="D1165" s="1">
        <v>5.9476002458575103E-4</v>
      </c>
      <c r="E1165" s="1">
        <v>6.0712399087640599E-4</v>
      </c>
      <c r="F1165" s="1">
        <v>5.1500048391008198E-4</v>
      </c>
      <c r="G1165" s="1">
        <v>4.4749364639586102E-4</v>
      </c>
      <c r="H1165" s="1">
        <v>1.1263225253001E-3</v>
      </c>
      <c r="I1165" s="2">
        <f t="shared" si="36"/>
        <v>5.8474307052810948E-4</v>
      </c>
      <c r="K1165" s="1">
        <v>2.1556536725131099E-3</v>
      </c>
      <c r="L1165" s="1">
        <v>1.3150000673293101E-3</v>
      </c>
      <c r="M1165" s="1">
        <v>3.0341437578724202E-3</v>
      </c>
      <c r="N1165" s="1">
        <v>1.47073217396489E-3</v>
      </c>
      <c r="O1165" s="1">
        <v>6.6710119213049697E-4</v>
      </c>
      <c r="P1165" s="1">
        <v>1.76706331324011E-3</v>
      </c>
      <c r="Q1165" s="1">
        <v>1.62328651656561E-3</v>
      </c>
      <c r="R1165" s="1">
        <v>1.22783704231171E-3</v>
      </c>
      <c r="S1165" s="2">
        <f t="shared" si="37"/>
        <v>1.6576022169909571E-3</v>
      </c>
    </row>
    <row r="1166" spans="1:19" x14ac:dyDescent="0.25">
      <c r="A1166" s="1">
        <v>5.0336414135935398E-4</v>
      </c>
      <c r="B1166" s="1">
        <v>2.46717378918767E-4</v>
      </c>
      <c r="C1166" s="1">
        <v>4.5342548072060799E-4</v>
      </c>
      <c r="D1166" s="1">
        <v>4.1030221937072301E-4</v>
      </c>
      <c r="E1166" s="1">
        <v>4.8633248143473801E-4</v>
      </c>
      <c r="F1166" s="1">
        <v>3.9599562053705198E-4</v>
      </c>
      <c r="G1166" s="1">
        <v>4.4641834886316901E-4</v>
      </c>
      <c r="H1166" s="1">
        <v>1.01845869696067E-3</v>
      </c>
      <c r="I1166" s="2">
        <f t="shared" si="36"/>
        <v>4.9512679602063507E-4</v>
      </c>
      <c r="K1166" s="1">
        <v>2.0888060867833499E-3</v>
      </c>
      <c r="L1166" s="1">
        <v>1.7758941899347399E-3</v>
      </c>
      <c r="M1166" s="1">
        <v>1.8214047339172E-3</v>
      </c>
      <c r="N1166" s="1">
        <v>1.64202821702412E-3</v>
      </c>
      <c r="O1166" s="1">
        <v>9.5571097086640802E-4</v>
      </c>
      <c r="P1166" s="1">
        <v>6.1551355204029405E-4</v>
      </c>
      <c r="Q1166" s="1">
        <v>5.7907210037738905E-4</v>
      </c>
      <c r="R1166" s="1">
        <v>3.8230113623004101E-4</v>
      </c>
      <c r="S1166" s="2">
        <f t="shared" si="37"/>
        <v>1.2325913733966926E-3</v>
      </c>
    </row>
    <row r="1167" spans="1:19" x14ac:dyDescent="0.25">
      <c r="A1167" s="1">
        <v>7.59454406394392E-4</v>
      </c>
      <c r="B1167" s="1">
        <v>6.05598879195589E-4</v>
      </c>
      <c r="C1167" s="1">
        <v>3.1212457094409002E-4</v>
      </c>
      <c r="D1167" s="1">
        <v>4.5216039428155202E-4</v>
      </c>
      <c r="E1167" s="1">
        <v>6.53630127528008E-4</v>
      </c>
      <c r="F1167" s="1">
        <v>1.8651222572903001E-4</v>
      </c>
      <c r="G1167" s="1">
        <v>5.9813113789056703E-4</v>
      </c>
      <c r="H1167" s="1">
        <v>5.8362423115544801E-4</v>
      </c>
      <c r="I1167" s="2">
        <f t="shared" si="36"/>
        <v>5.1890449663983445E-4</v>
      </c>
      <c r="K1167" s="1">
        <v>1.91010387839739E-3</v>
      </c>
      <c r="L1167" s="1">
        <v>2.0732049058898401E-3</v>
      </c>
      <c r="M1167" s="1">
        <v>9.17786934544792E-4</v>
      </c>
      <c r="N1167" s="1">
        <v>1.26668083928562E-3</v>
      </c>
      <c r="O1167" s="1">
        <v>6.6601398061481604E-4</v>
      </c>
      <c r="P1167" s="1">
        <v>5.0627834069005297E-4</v>
      </c>
      <c r="Q1167" s="1">
        <v>2.1448614433405201E-4</v>
      </c>
      <c r="R1167" s="1">
        <v>4.7539083317605702E-4</v>
      </c>
      <c r="S1167" s="2">
        <f t="shared" si="37"/>
        <v>1.0037432321165776E-3</v>
      </c>
    </row>
    <row r="1168" spans="1:19" x14ac:dyDescent="0.25">
      <c r="A1168" s="1">
        <v>6.7161873752075E-4</v>
      </c>
      <c r="B1168" s="1">
        <v>4.9136877566520205E-4</v>
      </c>
      <c r="C1168" s="1">
        <v>6.2039112173203903E-4</v>
      </c>
      <c r="D1168" s="1">
        <v>3.7415973867659899E-4</v>
      </c>
      <c r="E1168" s="1">
        <v>5.0470887311352102E-4</v>
      </c>
      <c r="F1168" s="1">
        <v>1.9491390714276399E-4</v>
      </c>
      <c r="G1168" s="1">
        <v>8.6693181362758201E-4</v>
      </c>
      <c r="H1168" s="1">
        <v>2.4729849528266602E-4</v>
      </c>
      <c r="I1168" s="2">
        <f t="shared" si="36"/>
        <v>4.9642393284514039E-4</v>
      </c>
      <c r="K1168" s="1">
        <v>1.6251497938986001E-3</v>
      </c>
      <c r="L1168" s="1">
        <v>1.4858810579088499E-3</v>
      </c>
      <c r="M1168" s="1">
        <v>4.5177364159157998E-4</v>
      </c>
      <c r="N1168" s="1">
        <v>1.5064926996380601E-3</v>
      </c>
      <c r="O1168" s="1">
        <v>1.0147185287496599E-3</v>
      </c>
      <c r="P1168" s="1">
        <v>5.4037574960667898E-4</v>
      </c>
      <c r="Q1168" s="1">
        <v>6.6140627366362303E-4</v>
      </c>
      <c r="R1168" s="1">
        <v>1.0683047890200101E-3</v>
      </c>
      <c r="S1168" s="2">
        <f t="shared" si="37"/>
        <v>1.0442628167596328E-3</v>
      </c>
    </row>
    <row r="1169" spans="1:19" x14ac:dyDescent="0.25">
      <c r="A1169" s="1">
        <v>6.0789145538050701E-4</v>
      </c>
      <c r="B1169" s="1">
        <v>7.2431316118350402E-4</v>
      </c>
      <c r="C1169" s="1">
        <v>8.6759377821765801E-4</v>
      </c>
      <c r="D1169" s="1">
        <v>3.6483524903172898E-4</v>
      </c>
      <c r="E1169" s="1">
        <v>7.2497654968928997E-4</v>
      </c>
      <c r="F1169" s="1">
        <v>2.9546497387165698E-4</v>
      </c>
      <c r="G1169" s="1">
        <v>5.6231096888769002E-4</v>
      </c>
      <c r="H1169" s="1">
        <v>6.8959103077435803E-4</v>
      </c>
      <c r="I1169" s="2">
        <f t="shared" si="36"/>
        <v>6.0462214587954908E-4</v>
      </c>
      <c r="K1169" s="1">
        <v>3.14685649521999E-4</v>
      </c>
      <c r="L1169" s="1">
        <v>4.4380950193089499E-4</v>
      </c>
      <c r="M1169" s="1">
        <v>8.9991840276426398E-4</v>
      </c>
      <c r="N1169" s="1">
        <v>9.4020065289171701E-4</v>
      </c>
      <c r="O1169" s="1">
        <v>1.3331944592122401E-3</v>
      </c>
      <c r="P1169" s="1">
        <v>6.3995327013946003E-4</v>
      </c>
      <c r="Q1169" s="1">
        <v>1.1429338952386901E-3</v>
      </c>
      <c r="R1169" s="1">
        <v>1.2749323649780501E-3</v>
      </c>
      <c r="S1169" s="2">
        <f t="shared" si="37"/>
        <v>8.7370352458466432E-4</v>
      </c>
    </row>
    <row r="1170" spans="1:19" x14ac:dyDescent="0.25">
      <c r="A1170" s="1">
        <v>2.78021346954247E-4</v>
      </c>
      <c r="B1170" s="1">
        <v>8.11840607932218E-4</v>
      </c>
      <c r="C1170" s="1">
        <v>2.4302323804949299E-4</v>
      </c>
      <c r="D1170" s="1">
        <v>3.6206802448668899E-4</v>
      </c>
      <c r="E1170" s="1">
        <v>8.0663186010906105E-4</v>
      </c>
      <c r="F1170" s="1">
        <v>3.60293003309744E-4</v>
      </c>
      <c r="G1170" s="1">
        <v>2.3292581701763899E-4</v>
      </c>
      <c r="H1170" s="1">
        <v>9.7781871159027291E-4</v>
      </c>
      <c r="I1170" s="2">
        <f t="shared" si="36"/>
        <v>5.0907782618117049E-4</v>
      </c>
      <c r="K1170" s="1">
        <v>1.30525678438968E-3</v>
      </c>
      <c r="L1170" s="1">
        <v>1.2605444112824299E-3</v>
      </c>
      <c r="M1170" s="1">
        <v>1.14766920212163E-3</v>
      </c>
      <c r="N1170" s="1">
        <v>1.1695108184786799E-3</v>
      </c>
      <c r="O1170" s="1">
        <v>1.3237027434452201E-3</v>
      </c>
      <c r="P1170" s="1">
        <v>4.7367723434242598E-4</v>
      </c>
      <c r="Q1170" s="1">
        <v>6.15590461103928E-4</v>
      </c>
      <c r="R1170" s="1">
        <v>4.96958258779349E-4</v>
      </c>
      <c r="S1170" s="2">
        <f t="shared" si="37"/>
        <v>9.7411373924291783E-4</v>
      </c>
    </row>
    <row r="1171" spans="1:19" x14ac:dyDescent="0.25">
      <c r="A1171" s="1">
        <v>1.2343079200884301E-4</v>
      </c>
      <c r="B1171" s="1">
        <v>6.6359673580984504E-4</v>
      </c>
      <c r="C1171" s="1">
        <v>3.6724545294643002E-4</v>
      </c>
      <c r="D1171" s="1">
        <v>3.2788582139806901E-4</v>
      </c>
      <c r="E1171" s="1">
        <v>9.1067921933168699E-4</v>
      </c>
      <c r="F1171" s="1">
        <v>5.1043830978221105E-4</v>
      </c>
      <c r="G1171" s="1">
        <v>7.6106888297036604E-4</v>
      </c>
      <c r="H1171" s="1">
        <v>5.1013977789001797E-4</v>
      </c>
      <c r="I1171" s="2">
        <f t="shared" si="36"/>
        <v>5.2181062401718357E-4</v>
      </c>
      <c r="K1171" s="1">
        <v>2.4674123418714998E-3</v>
      </c>
      <c r="L1171" s="1">
        <v>2.8055404473862002E-3</v>
      </c>
      <c r="M1171" s="1">
        <v>2.7470882525113499E-3</v>
      </c>
      <c r="N1171" s="1">
        <v>2.2941799225373802E-3</v>
      </c>
      <c r="O1171" s="1">
        <v>8.5488482777819797E-4</v>
      </c>
      <c r="P1171" s="1">
        <v>7.7819256998088197E-4</v>
      </c>
      <c r="Q1171" s="1">
        <v>4.5890802267810202E-4</v>
      </c>
      <c r="R1171" s="1">
        <v>6.2572944702056705E-4</v>
      </c>
      <c r="S1171" s="2">
        <f t="shared" si="37"/>
        <v>1.6289919789705225E-3</v>
      </c>
    </row>
    <row r="1172" spans="1:19" x14ac:dyDescent="0.25">
      <c r="A1172" s="1">
        <v>3.4471503399691601E-4</v>
      </c>
      <c r="B1172" s="1">
        <v>5.6183126305985997E-4</v>
      </c>
      <c r="C1172" s="1">
        <v>1.60128976991347E-4</v>
      </c>
      <c r="D1172" s="1">
        <v>5.4103657846136296E-4</v>
      </c>
      <c r="E1172" s="1">
        <v>8.22858880361381E-4</v>
      </c>
      <c r="F1172" s="1">
        <v>5.8622490860173702E-4</v>
      </c>
      <c r="G1172" s="1">
        <v>6.9467192148961303E-4</v>
      </c>
      <c r="H1172" s="1">
        <v>1.7928250270848899E-4</v>
      </c>
      <c r="I1172" s="2">
        <f t="shared" si="36"/>
        <v>4.8634375820883825E-4</v>
      </c>
      <c r="K1172" s="1">
        <v>1.60498772144804E-3</v>
      </c>
      <c r="L1172" s="1">
        <v>2.5331366147277601E-3</v>
      </c>
      <c r="M1172" s="1">
        <v>1.2642428137552501E-3</v>
      </c>
      <c r="N1172" s="1">
        <v>6.15448997274798E-4</v>
      </c>
      <c r="O1172" s="1">
        <v>7.2253552080975096E-4</v>
      </c>
      <c r="P1172" s="1">
        <v>1.57997749446267E-3</v>
      </c>
      <c r="Q1172" s="1">
        <v>6.7413333506369699E-4</v>
      </c>
      <c r="R1172" s="1">
        <v>1.54340799119247E-3</v>
      </c>
      <c r="S1172" s="2">
        <f t="shared" si="37"/>
        <v>1.3172338110918045E-3</v>
      </c>
    </row>
    <row r="1173" spans="1:19" x14ac:dyDescent="0.25">
      <c r="A1173" s="1">
        <v>4.0666872043845401E-4</v>
      </c>
      <c r="B1173" s="1">
        <v>4.7067445387365299E-4</v>
      </c>
      <c r="C1173" s="1">
        <v>2.36000492752405E-4</v>
      </c>
      <c r="D1173" s="1">
        <v>5.1905322697619295E-4</v>
      </c>
      <c r="E1173" s="1">
        <v>8.3636607108103598E-4</v>
      </c>
      <c r="F1173" s="1">
        <v>2.6932843302365301E-4</v>
      </c>
      <c r="G1173" s="1">
        <v>1.00662275347166E-4</v>
      </c>
      <c r="H1173" s="1">
        <v>2.14758896256862E-4</v>
      </c>
      <c r="I1173" s="2">
        <f t="shared" si="36"/>
        <v>3.8168907121867776E-4</v>
      </c>
      <c r="K1173" s="1">
        <v>1.3212395514154999E-3</v>
      </c>
      <c r="L1173" s="1">
        <v>4.0093530514974003E-3</v>
      </c>
      <c r="M1173" s="1">
        <v>1.6863353428715E-3</v>
      </c>
      <c r="N1173" s="1">
        <v>1.4274266204527401E-3</v>
      </c>
      <c r="O1173" s="1">
        <v>6.7907376771990401E-4</v>
      </c>
      <c r="P1173" s="1">
        <v>1.81237961783715E-3</v>
      </c>
      <c r="Q1173" s="1">
        <v>9.4523449122038304E-4</v>
      </c>
      <c r="R1173" s="1">
        <v>1.47202775150707E-3</v>
      </c>
      <c r="S1173" s="2">
        <f t="shared" si="37"/>
        <v>1.6691337743152059E-3</v>
      </c>
    </row>
    <row r="1174" spans="1:19" x14ac:dyDescent="0.25">
      <c r="A1174" s="1">
        <v>4.68110974351425E-4</v>
      </c>
      <c r="B1174" s="1">
        <v>3.1717402109692698E-4</v>
      </c>
      <c r="C1174" s="1">
        <v>5.7297654394590101E-4</v>
      </c>
      <c r="D1174" s="1">
        <v>5.2486991332722805E-4</v>
      </c>
      <c r="E1174" s="1">
        <v>5.7247181883716004E-4</v>
      </c>
      <c r="F1174" s="1">
        <v>6.8962080517108101E-4</v>
      </c>
      <c r="G1174" s="1">
        <v>3.9222625416914197E-4</v>
      </c>
      <c r="H1174" s="1">
        <v>2.5614490829415103E-4</v>
      </c>
      <c r="I1174" s="2">
        <f t="shared" si="36"/>
        <v>4.7419940489912689E-4</v>
      </c>
      <c r="K1174" s="1">
        <v>2.00466478888161E-3</v>
      </c>
      <c r="L1174" s="1">
        <v>3.6896636834828898E-3</v>
      </c>
      <c r="M1174" s="1">
        <v>3.2825810982888199E-3</v>
      </c>
      <c r="N1174" s="1">
        <v>2.14221146119667E-3</v>
      </c>
      <c r="O1174" s="1">
        <v>8.2851234726326599E-4</v>
      </c>
      <c r="P1174" s="1">
        <v>8.4979556797762899E-4</v>
      </c>
      <c r="Q1174" s="1">
        <v>7.4009940305473198E-4</v>
      </c>
      <c r="R1174" s="1">
        <v>7.3185269623822296E-4</v>
      </c>
      <c r="S1174" s="2">
        <f t="shared" si="37"/>
        <v>1.7836726307979801E-3</v>
      </c>
    </row>
    <row r="1175" spans="1:19" x14ac:dyDescent="0.25">
      <c r="A1175" s="1">
        <v>5.4770701529071198E-4</v>
      </c>
      <c r="B1175" s="1">
        <v>3.66340292059321E-4</v>
      </c>
      <c r="C1175" s="1">
        <v>8.1942156059410702E-4</v>
      </c>
      <c r="D1175" s="1">
        <v>7.5962525398695397E-4</v>
      </c>
      <c r="E1175" s="1">
        <v>4.9000564468076803E-4</v>
      </c>
      <c r="F1175" s="1">
        <v>8.1822559718384502E-4</v>
      </c>
      <c r="G1175" s="1">
        <v>4.4882874342824899E-4</v>
      </c>
      <c r="H1175" s="1">
        <v>2.7591741956044198E-4</v>
      </c>
      <c r="I1175" s="2">
        <f t="shared" si="36"/>
        <v>5.6575894084804972E-4</v>
      </c>
      <c r="K1175" s="1">
        <v>2.2534322145869698E-3</v>
      </c>
      <c r="L1175" s="1">
        <v>4.7669542278964997E-3</v>
      </c>
      <c r="M1175" s="1">
        <v>2.444823302552E-3</v>
      </c>
      <c r="N1175" s="1">
        <v>2.0850583799669601E-3</v>
      </c>
      <c r="O1175" s="1">
        <v>1.2257974579345399E-3</v>
      </c>
      <c r="P1175" s="1">
        <v>7.8912188698273004E-4</v>
      </c>
      <c r="Q1175" s="1">
        <v>2.0953648942896599E-3</v>
      </c>
      <c r="R1175" s="1">
        <v>1.1614680352869499E-3</v>
      </c>
      <c r="S1175" s="2">
        <f t="shared" si="37"/>
        <v>2.1027525499370384E-3</v>
      </c>
    </row>
    <row r="1176" spans="1:19" x14ac:dyDescent="0.25">
      <c r="A1176" s="1">
        <v>7.2965638076647203E-4</v>
      </c>
      <c r="B1176" s="1">
        <v>3.8730736012586802E-4</v>
      </c>
      <c r="C1176" s="1">
        <v>3.5607178387777602E-4</v>
      </c>
      <c r="D1176" s="1">
        <v>4.5504177335700999E-4</v>
      </c>
      <c r="E1176" s="1">
        <v>8.6286570174093E-4</v>
      </c>
      <c r="F1176" s="1">
        <v>2.88250711883249E-4</v>
      </c>
      <c r="G1176" s="1">
        <v>3.0991600762553099E-4</v>
      </c>
      <c r="H1176" s="1">
        <v>6.1785403406782705E-4</v>
      </c>
      <c r="I1176" s="2">
        <f t="shared" si="36"/>
        <v>5.0087046918058278E-4</v>
      </c>
      <c r="K1176" s="1">
        <v>8.3953524645230602E-4</v>
      </c>
      <c r="L1176" s="1">
        <v>1.39462594155371E-3</v>
      </c>
      <c r="M1176" s="1">
        <v>1.3660565143166299E-3</v>
      </c>
      <c r="N1176" s="1">
        <v>1.6240228771147399E-3</v>
      </c>
      <c r="O1176" s="1">
        <v>1.8388792849725901E-3</v>
      </c>
      <c r="P1176" s="1">
        <v>6.8596837317129499E-4</v>
      </c>
      <c r="Q1176" s="1">
        <v>1.35872284344782E-3</v>
      </c>
      <c r="R1176" s="1">
        <v>8.0038042084222799E-4</v>
      </c>
      <c r="S1176" s="2">
        <f t="shared" si="37"/>
        <v>1.2385239377339149E-3</v>
      </c>
    </row>
    <row r="1177" spans="1:19" x14ac:dyDescent="0.25">
      <c r="A1177" s="1">
        <v>3.0657617264498698E-4</v>
      </c>
      <c r="B1177" s="1">
        <v>4.44983635561623E-4</v>
      </c>
      <c r="C1177" s="1">
        <v>2.4453497819024102E-4</v>
      </c>
      <c r="D1177" s="1">
        <v>2.4788615720545103E-4</v>
      </c>
      <c r="E1177" s="1">
        <v>5.7540038050702899E-4</v>
      </c>
      <c r="F1177" s="1">
        <v>1.8366601286210301E-4</v>
      </c>
      <c r="G1177" s="1">
        <v>5.3048723438668698E-4</v>
      </c>
      <c r="H1177" s="1">
        <v>5.5663877450822798E-4</v>
      </c>
      <c r="I1177" s="2">
        <f t="shared" si="36"/>
        <v>3.8627166823329361E-4</v>
      </c>
      <c r="K1177" s="1">
        <v>8.3902214026156899E-4</v>
      </c>
      <c r="L1177" s="1">
        <v>6.4356886115107695E-4</v>
      </c>
      <c r="M1177" s="1">
        <v>8.2571348456464595E-4</v>
      </c>
      <c r="N1177" s="1">
        <v>1.8308376850465001E-3</v>
      </c>
      <c r="O1177" s="1">
        <v>1.9816551222494199E-3</v>
      </c>
      <c r="P1177" s="1">
        <v>6.5253564978118197E-4</v>
      </c>
      <c r="Q1177" s="1">
        <v>7.5754027443357495E-4</v>
      </c>
      <c r="R1177" s="1">
        <v>4.9304763247539295E-4</v>
      </c>
      <c r="S1177" s="2">
        <f t="shared" si="37"/>
        <v>1.0029901062454203E-3</v>
      </c>
    </row>
    <row r="1178" spans="1:19" x14ac:dyDescent="0.25">
      <c r="A1178" s="1">
        <v>5.3410553782831302E-4</v>
      </c>
      <c r="B1178" s="1">
        <v>4.2667524657668101E-4</v>
      </c>
      <c r="C1178" s="1">
        <v>1.10871227937689E-4</v>
      </c>
      <c r="D1178" s="1">
        <v>1.5020568200630399E-4</v>
      </c>
      <c r="E1178" s="1">
        <v>4.7814920744858298E-4</v>
      </c>
      <c r="F1178" s="1">
        <v>1.66227215972821E-4</v>
      </c>
      <c r="G1178" s="1">
        <v>4.5766919696636299E-4</v>
      </c>
      <c r="H1178" s="1">
        <v>2.8803364101300199E-4</v>
      </c>
      <c r="I1178" s="2">
        <f t="shared" si="36"/>
        <v>3.2649211946871948E-4</v>
      </c>
      <c r="K1178" s="1">
        <v>1.16357290901864E-3</v>
      </c>
      <c r="L1178" s="1">
        <v>1.66441987039163E-3</v>
      </c>
      <c r="M1178" s="1">
        <v>1.0269494226839699E-3</v>
      </c>
      <c r="N1178" s="1">
        <v>2.3165167958949899E-3</v>
      </c>
      <c r="O1178" s="1">
        <v>1.1028324513860501E-3</v>
      </c>
      <c r="P1178" s="1">
        <v>1.8137159200647701E-3</v>
      </c>
      <c r="Q1178" s="1">
        <v>7.4379857880974096E-4</v>
      </c>
      <c r="R1178" s="1">
        <v>1.0504052458337101E-3</v>
      </c>
      <c r="S1178" s="2">
        <f t="shared" si="37"/>
        <v>1.3602763992604375E-3</v>
      </c>
    </row>
    <row r="1179" spans="1:19" x14ac:dyDescent="0.25">
      <c r="A1179" s="1">
        <v>6.9235713740916E-4</v>
      </c>
      <c r="B1179" s="1">
        <v>3.6841681887523302E-4</v>
      </c>
      <c r="C1179" s="1">
        <v>4.3927920356628898E-4</v>
      </c>
      <c r="D1179" s="1">
        <v>5.7521971778797399E-4</v>
      </c>
      <c r="E1179" s="1">
        <v>5.0941992785896002E-4</v>
      </c>
      <c r="F1179" s="1">
        <v>1.62769444661244E-4</v>
      </c>
      <c r="G1179" s="1">
        <v>2.0597608663939799E-4</v>
      </c>
      <c r="H1179" s="1">
        <v>4.1553651198589101E-4</v>
      </c>
      <c r="I1179" s="2">
        <f t="shared" si="36"/>
        <v>4.2112185609801859E-4</v>
      </c>
      <c r="K1179" s="1">
        <v>1.58066929837009E-3</v>
      </c>
      <c r="L1179" s="1">
        <v>2.9821358413480302E-3</v>
      </c>
      <c r="M1179" s="1">
        <v>9.5024252468616595E-4</v>
      </c>
      <c r="N1179" s="1">
        <v>2.51115769588097E-3</v>
      </c>
      <c r="O1179" s="1">
        <v>6.54915622138171E-4</v>
      </c>
      <c r="P1179" s="1">
        <v>1.2982379400061301E-3</v>
      </c>
      <c r="Q1179" s="1">
        <v>9.1966066673533099E-4</v>
      </c>
      <c r="R1179" s="1">
        <v>5.0090493776017901E-4</v>
      </c>
      <c r="S1179" s="2">
        <f t="shared" si="37"/>
        <v>1.4247405658656335E-3</v>
      </c>
    </row>
    <row r="1180" spans="1:19" x14ac:dyDescent="0.25">
      <c r="A1180" s="1">
        <v>4.4864013299371699E-4</v>
      </c>
      <c r="B1180" s="1">
        <v>7.4852007754845195E-4</v>
      </c>
      <c r="C1180" s="1">
        <v>7.7747733208134804E-4</v>
      </c>
      <c r="D1180" s="1">
        <v>3.8127806641001998E-4</v>
      </c>
      <c r="E1180" s="1">
        <v>2.41967794149141E-4</v>
      </c>
      <c r="F1180" s="1">
        <v>1.5822679881724599E-4</v>
      </c>
      <c r="G1180" s="1">
        <v>1.7011324859537001E-4</v>
      </c>
      <c r="H1180" s="1">
        <v>3.17136660877715E-4</v>
      </c>
      <c r="I1180" s="2">
        <f t="shared" si="36"/>
        <v>4.0542001393412607E-4</v>
      </c>
      <c r="K1180" s="1">
        <v>1.8474634799296699E-3</v>
      </c>
      <c r="L1180" s="1">
        <v>3.1210244234277699E-3</v>
      </c>
      <c r="M1180" s="1">
        <v>1.89060448910164E-3</v>
      </c>
      <c r="N1180" s="1">
        <v>2.14282085992526E-3</v>
      </c>
      <c r="O1180" s="1">
        <v>7.3835807177482604E-4</v>
      </c>
      <c r="P1180" s="1">
        <v>4.6664977665094898E-4</v>
      </c>
      <c r="Q1180" s="1">
        <v>1.0021383223209699E-3</v>
      </c>
      <c r="R1180" s="1">
        <v>4.2414260031906802E-4</v>
      </c>
      <c r="S1180" s="2">
        <f t="shared" si="37"/>
        <v>1.454150252931269E-3</v>
      </c>
    </row>
    <row r="1181" spans="1:19" x14ac:dyDescent="0.25">
      <c r="A1181" s="1">
        <v>1.07030866878368E-4</v>
      </c>
      <c r="B1181" s="1">
        <v>7.2165219544258099E-4</v>
      </c>
      <c r="C1181" s="1">
        <v>7.0965181659874701E-4</v>
      </c>
      <c r="D1181" s="1">
        <v>4.7123736918692902E-4</v>
      </c>
      <c r="E1181" s="1">
        <v>3.8567567493211002E-4</v>
      </c>
      <c r="F1181" s="1">
        <v>3.07294176995812E-4</v>
      </c>
      <c r="G1181" s="1">
        <v>4.1626268549496302E-4</v>
      </c>
      <c r="H1181" s="1">
        <v>4.22303554851072E-4</v>
      </c>
      <c r="I1181" s="2">
        <f t="shared" si="36"/>
        <v>4.4263854254757276E-4</v>
      </c>
      <c r="K1181" s="1">
        <v>3.2178941634452602E-3</v>
      </c>
      <c r="L1181" s="1">
        <v>3.9759899863730996E-3</v>
      </c>
      <c r="M1181" s="1">
        <v>2.5501643399815999E-3</v>
      </c>
      <c r="N1181" s="1">
        <v>2.5364623173705601E-3</v>
      </c>
      <c r="O1181" s="1">
        <v>1.3445373817630799E-3</v>
      </c>
      <c r="P1181" s="1">
        <v>9.3555689990041497E-4</v>
      </c>
      <c r="Q1181" s="1">
        <v>1.2472879044922399E-3</v>
      </c>
      <c r="R1181" s="1">
        <v>5.7993234132073103E-4</v>
      </c>
      <c r="S1181" s="2">
        <f t="shared" si="37"/>
        <v>2.0484781668308732E-3</v>
      </c>
    </row>
    <row r="1182" spans="1:19" x14ac:dyDescent="0.25">
      <c r="A1182" s="1">
        <v>3.9815442854410299E-4</v>
      </c>
      <c r="B1182" s="1">
        <v>4.2702566465666899E-4</v>
      </c>
      <c r="C1182" s="1">
        <v>6.6801864932359396E-4</v>
      </c>
      <c r="D1182" s="1">
        <v>4.7133205785326898E-4</v>
      </c>
      <c r="E1182" s="1">
        <v>1.8730769128217899E-4</v>
      </c>
      <c r="F1182" s="1">
        <v>3.9780764879797598E-4</v>
      </c>
      <c r="G1182" s="1">
        <v>6.6931100000749803E-4</v>
      </c>
      <c r="H1182" s="1">
        <v>3.84208643577246E-4</v>
      </c>
      <c r="I1182" s="2">
        <f t="shared" si="36"/>
        <v>4.5039572300531678E-4</v>
      </c>
      <c r="K1182" s="1">
        <v>2.7413037517846398E-3</v>
      </c>
      <c r="L1182" s="1">
        <v>3.5687586623114999E-3</v>
      </c>
      <c r="M1182" s="1">
        <v>3.25759873943096E-3</v>
      </c>
      <c r="N1182" s="1">
        <v>2.4269603445041402E-3</v>
      </c>
      <c r="O1182" s="1">
        <v>1.0769595371205999E-3</v>
      </c>
      <c r="P1182" s="1">
        <v>4.3307306794891301E-4</v>
      </c>
      <c r="Q1182" s="1">
        <v>1.79054500983215E-3</v>
      </c>
      <c r="R1182" s="1">
        <v>2.2647119039645E-3</v>
      </c>
      <c r="S1182" s="2">
        <f t="shared" si="37"/>
        <v>2.1949888771121751E-3</v>
      </c>
    </row>
    <row r="1183" spans="1:19" x14ac:dyDescent="0.25">
      <c r="A1183" s="1">
        <v>6.1376431936209302E-4</v>
      </c>
      <c r="B1183" s="1">
        <v>6.4436958817470599E-4</v>
      </c>
      <c r="C1183" s="1">
        <v>6.0468131863464399E-4</v>
      </c>
      <c r="D1183" s="1">
        <v>3.7288123548105402E-4</v>
      </c>
      <c r="E1183" s="1">
        <v>4.43554947127267E-4</v>
      </c>
      <c r="F1183" s="1">
        <v>2.37968239671104E-4</v>
      </c>
      <c r="G1183" s="1">
        <v>1.1871602521781701E-3</v>
      </c>
      <c r="H1183" s="1">
        <v>1.35326759331732E-4</v>
      </c>
      <c r="I1183" s="2">
        <f t="shared" si="36"/>
        <v>5.2996333249509628E-4</v>
      </c>
      <c r="K1183" s="1">
        <v>8.5742353369576505E-4</v>
      </c>
      <c r="L1183" s="1">
        <v>2.0799991798660399E-3</v>
      </c>
      <c r="M1183" s="1">
        <v>2.4281780953856499E-3</v>
      </c>
      <c r="N1183" s="1">
        <v>1.9845363547810299E-3</v>
      </c>
      <c r="O1183" s="1">
        <v>1.0988797102920399E-3</v>
      </c>
      <c r="P1183" s="1">
        <v>4.7355482798430899E-4</v>
      </c>
      <c r="Q1183" s="1">
        <v>9.5530773243097597E-4</v>
      </c>
      <c r="R1183" s="1">
        <v>1.4014675982184899E-3</v>
      </c>
      <c r="S1183" s="2">
        <f t="shared" si="37"/>
        <v>1.4099183790817875E-3</v>
      </c>
    </row>
    <row r="1184" spans="1:19" x14ac:dyDescent="0.25">
      <c r="A1184" s="1">
        <v>1.0686806516389501E-3</v>
      </c>
      <c r="B1184" s="1">
        <v>4.4621477524148598E-4</v>
      </c>
      <c r="C1184" s="1">
        <v>6.1706609704451402E-4</v>
      </c>
      <c r="D1184" s="1">
        <v>4.6804842995293902E-4</v>
      </c>
      <c r="E1184" s="1">
        <v>4.24149386641546E-4</v>
      </c>
      <c r="F1184" s="1">
        <v>8.9623158433025494E-5</v>
      </c>
      <c r="G1184" s="1">
        <v>9.7450452923324995E-4</v>
      </c>
      <c r="H1184" s="1">
        <v>4.5406927568779202E-4</v>
      </c>
      <c r="I1184" s="2">
        <f t="shared" si="36"/>
        <v>5.6779453798418784E-4</v>
      </c>
      <c r="K1184" s="1">
        <v>1.06754560142632E-3</v>
      </c>
      <c r="L1184" s="1">
        <v>8.6589573384543005E-4</v>
      </c>
      <c r="M1184" s="1">
        <v>1.2935435312773E-3</v>
      </c>
      <c r="N1184" s="1">
        <v>2.4844774072589702E-3</v>
      </c>
      <c r="O1184" s="1">
        <v>9.3223141696476496E-4</v>
      </c>
      <c r="P1184" s="1">
        <v>1.0687023271735499E-3</v>
      </c>
      <c r="Q1184" s="1">
        <v>1.02942668485361E-3</v>
      </c>
      <c r="R1184" s="1">
        <v>1.4942230418358399E-3</v>
      </c>
      <c r="S1184" s="2">
        <f t="shared" si="37"/>
        <v>1.2795057180794731E-3</v>
      </c>
    </row>
    <row r="1185" spans="1:19" x14ac:dyDescent="0.25">
      <c r="A1185" s="1">
        <v>1.0491223322843699E-3</v>
      </c>
      <c r="B1185" s="1">
        <v>6.0728962502847495E-4</v>
      </c>
      <c r="C1185" s="1">
        <v>5.8072324490918397E-4</v>
      </c>
      <c r="D1185" s="1">
        <v>6.7324778107442299E-4</v>
      </c>
      <c r="E1185" s="1">
        <v>3.0800794970380199E-4</v>
      </c>
      <c r="F1185" s="1">
        <v>1.4785045768235801E-4</v>
      </c>
      <c r="G1185" s="1">
        <v>6.3229895743854099E-4</v>
      </c>
      <c r="H1185" s="1">
        <v>6.2536970628928495E-4</v>
      </c>
      <c r="I1185" s="2">
        <f t="shared" si="36"/>
        <v>5.7798875680130466E-4</v>
      </c>
      <c r="K1185" s="1">
        <v>7.1988146321442202E-4</v>
      </c>
      <c r="L1185" s="1">
        <v>6.6134763898402797E-4</v>
      </c>
      <c r="M1185" s="1">
        <v>7.2504759954522102E-4</v>
      </c>
      <c r="N1185" s="1">
        <v>1.36015034860138E-3</v>
      </c>
      <c r="O1185" s="1">
        <v>8.54307259190666E-4</v>
      </c>
      <c r="P1185" s="1">
        <v>1.8513096509364399E-3</v>
      </c>
      <c r="Q1185" s="1">
        <v>1.9073755414814801E-3</v>
      </c>
      <c r="R1185" s="1">
        <v>2.8785336068413098E-3</v>
      </c>
      <c r="S1185" s="2">
        <f t="shared" si="37"/>
        <v>1.3697441385993685E-3</v>
      </c>
    </row>
    <row r="1186" spans="1:19" x14ac:dyDescent="0.25">
      <c r="A1186" s="1">
        <v>3.0464158026068301E-4</v>
      </c>
      <c r="B1186" s="1">
        <v>6.2881341030577805E-4</v>
      </c>
      <c r="C1186" s="1">
        <v>3.9459852799387499E-4</v>
      </c>
      <c r="D1186" s="1">
        <v>3.1484707315684299E-4</v>
      </c>
      <c r="E1186" s="1">
        <v>2.7249763523802501E-4</v>
      </c>
      <c r="F1186" s="1">
        <v>2.06999090224642E-4</v>
      </c>
      <c r="G1186" s="1">
        <v>8.3916028846193797E-4</v>
      </c>
      <c r="H1186" s="1">
        <v>5.1898754096961995E-4</v>
      </c>
      <c r="I1186" s="2">
        <f t="shared" si="36"/>
        <v>4.3506814332642553E-4</v>
      </c>
      <c r="K1186" s="1">
        <v>1.04427840882482E-3</v>
      </c>
      <c r="L1186" s="1">
        <v>1.12664344661974E-3</v>
      </c>
      <c r="M1186" s="1">
        <v>8.4803502456002504E-4</v>
      </c>
      <c r="N1186" s="1">
        <v>1.45033481682233E-3</v>
      </c>
      <c r="O1186" s="1">
        <v>3.7065432643825798E-4</v>
      </c>
      <c r="P1186" s="1">
        <v>1.95448748889823E-3</v>
      </c>
      <c r="Q1186" s="1">
        <v>1.55708019069137E-3</v>
      </c>
      <c r="R1186" s="1">
        <v>2.4434948430291201E-3</v>
      </c>
      <c r="S1186" s="2">
        <f t="shared" si="37"/>
        <v>1.3493760682354865E-3</v>
      </c>
    </row>
    <row r="1187" spans="1:19" x14ac:dyDescent="0.25">
      <c r="A1187" s="1">
        <v>4.0699327891765798E-4</v>
      </c>
      <c r="B1187" s="1">
        <v>5.3403513071204598E-4</v>
      </c>
      <c r="C1187" s="1">
        <v>8.3969420914311297E-4</v>
      </c>
      <c r="D1187" s="1">
        <v>3.3848317127124902E-4</v>
      </c>
      <c r="E1187" s="1">
        <v>6.7598882018961095E-5</v>
      </c>
      <c r="F1187" s="1">
        <v>1.78778371431858E-4</v>
      </c>
      <c r="G1187" s="1">
        <v>8.4835829499363901E-4</v>
      </c>
      <c r="H1187" s="1">
        <v>4.4335487685221001E-4</v>
      </c>
      <c r="I1187" s="2">
        <f t="shared" si="36"/>
        <v>4.571620269175918E-4</v>
      </c>
      <c r="K1187" s="1">
        <v>1.8272846822636299E-3</v>
      </c>
      <c r="L1187" s="1">
        <v>1.24637365275913E-3</v>
      </c>
      <c r="M1187" s="1">
        <v>1.5789228814613999E-3</v>
      </c>
      <c r="N1187" s="1">
        <v>2.1612357483459499E-3</v>
      </c>
      <c r="O1187" s="1">
        <v>9.1890361769086796E-4</v>
      </c>
      <c r="P1187" s="1">
        <v>1.74764793731103E-3</v>
      </c>
      <c r="Q1187" s="1">
        <v>1.37828003827128E-3</v>
      </c>
      <c r="R1187" s="1">
        <v>1.48669010136914E-3</v>
      </c>
      <c r="S1187" s="2">
        <f t="shared" si="37"/>
        <v>1.5431673324340534E-3</v>
      </c>
    </row>
    <row r="1188" spans="1:19" x14ac:dyDescent="0.25">
      <c r="A1188" s="1">
        <v>1.01682773844384E-3</v>
      </c>
      <c r="B1188" s="1">
        <v>6.8469702583448197E-4</v>
      </c>
      <c r="C1188" s="1">
        <v>7.0026346700269705E-4</v>
      </c>
      <c r="D1188" s="1">
        <v>3.0741929791253E-4</v>
      </c>
      <c r="E1188" s="1">
        <v>1.5825620816743301E-4</v>
      </c>
      <c r="F1188" s="1">
        <v>5.2248867139336797E-4</v>
      </c>
      <c r="G1188" s="1">
        <v>4.02482452151507E-4</v>
      </c>
      <c r="H1188" s="1">
        <v>3.77878846013958E-4</v>
      </c>
      <c r="I1188" s="2">
        <f t="shared" si="36"/>
        <v>5.2128921336497681E-4</v>
      </c>
      <c r="K1188" s="1">
        <v>3.10248550969144E-3</v>
      </c>
      <c r="L1188" s="1">
        <v>2.7047094783962198E-3</v>
      </c>
      <c r="M1188" s="1">
        <v>1.9354110435300699E-3</v>
      </c>
      <c r="N1188" s="1">
        <v>4.2479728486641503E-3</v>
      </c>
      <c r="O1188" s="1">
        <v>1.42013456812328E-3</v>
      </c>
      <c r="P1188" s="1">
        <v>5.6148554669596196E-4</v>
      </c>
      <c r="Q1188" s="1">
        <v>1.1591556964448699E-3</v>
      </c>
      <c r="R1188" s="1">
        <v>1.1278734837670799E-3</v>
      </c>
      <c r="S1188" s="2">
        <f t="shared" si="37"/>
        <v>2.0324035219141338E-3</v>
      </c>
    </row>
    <row r="1189" spans="1:19" x14ac:dyDescent="0.25">
      <c r="A1189" s="1">
        <v>7.3740747562486201E-4</v>
      </c>
      <c r="B1189" s="1">
        <v>7.9701898273646797E-4</v>
      </c>
      <c r="C1189" s="1">
        <v>2.62918482598863E-4</v>
      </c>
      <c r="D1189" s="1">
        <v>3.8077691280097498E-4</v>
      </c>
      <c r="E1189" s="1">
        <v>2.34300330423648E-4</v>
      </c>
      <c r="F1189" s="1">
        <v>2.1885716696421899E-4</v>
      </c>
      <c r="G1189" s="1">
        <v>4.0640537583057102E-4</v>
      </c>
      <c r="H1189" s="1">
        <v>8.6184045986070301E-4</v>
      </c>
      <c r="I1189" s="2">
        <f t="shared" si="36"/>
        <v>4.8744064835503861E-4</v>
      </c>
      <c r="K1189" s="1">
        <v>1.7212850389097701E-3</v>
      </c>
      <c r="L1189" s="1">
        <v>2.4403034241550102E-3</v>
      </c>
      <c r="M1189" s="1">
        <v>2.3644651259602401E-3</v>
      </c>
      <c r="N1189" s="1">
        <v>3.13694418476797E-3</v>
      </c>
      <c r="O1189" s="1">
        <v>2.4600866762845902E-3</v>
      </c>
      <c r="P1189" s="1">
        <v>7.1872135342281203E-4</v>
      </c>
      <c r="Q1189" s="1">
        <v>1.0570245670825499E-3</v>
      </c>
      <c r="R1189" s="1">
        <v>7.9917359988002795E-4</v>
      </c>
      <c r="S1189" s="2">
        <f t="shared" si="37"/>
        <v>1.8372504963078714E-3</v>
      </c>
    </row>
    <row r="1190" spans="1:19" x14ac:dyDescent="0.25">
      <c r="A1190" s="1">
        <v>3.89351765764234E-4</v>
      </c>
      <c r="B1190" s="1">
        <v>5.8204374128719403E-4</v>
      </c>
      <c r="C1190" s="1">
        <v>2.2403092490559499E-4</v>
      </c>
      <c r="D1190" s="1">
        <v>6.5469216317342899E-4</v>
      </c>
      <c r="E1190" s="1">
        <v>4.8661000403243102E-4</v>
      </c>
      <c r="F1190" s="1">
        <v>2.2183978665443101E-4</v>
      </c>
      <c r="G1190" s="1">
        <v>5.5725495820406696E-4</v>
      </c>
      <c r="H1190" s="1">
        <v>1.10858984804036E-3</v>
      </c>
      <c r="I1190" s="2">
        <f t="shared" si="36"/>
        <v>5.2805164900771766E-4</v>
      </c>
      <c r="K1190" s="1">
        <v>4.5503646337468001E-4</v>
      </c>
      <c r="L1190" s="1">
        <v>1.2882593325635201E-3</v>
      </c>
      <c r="M1190" s="1">
        <v>1.1257924439064899E-3</v>
      </c>
      <c r="N1190" s="1">
        <v>1.3861023117999101E-3</v>
      </c>
      <c r="O1190" s="1">
        <v>2.3065031868126401E-3</v>
      </c>
      <c r="P1190" s="1">
        <v>7.2016391604837399E-4</v>
      </c>
      <c r="Q1190" s="1">
        <v>1.85831259800052E-3</v>
      </c>
      <c r="R1190" s="1">
        <v>4.0774895335917599E-4</v>
      </c>
      <c r="S1190" s="2">
        <f t="shared" si="37"/>
        <v>1.1934899007331637E-3</v>
      </c>
    </row>
    <row r="1191" spans="1:19" x14ac:dyDescent="0.25">
      <c r="A1191" s="1">
        <v>2.7248546127435703E-4</v>
      </c>
      <c r="B1191" s="1">
        <v>3.7949172622391898E-4</v>
      </c>
      <c r="C1191" s="1">
        <v>5.19670105926113E-4</v>
      </c>
      <c r="D1191" s="1">
        <v>8.7519696296364596E-4</v>
      </c>
      <c r="E1191" s="1">
        <v>6.6442107111846897E-4</v>
      </c>
      <c r="F1191" s="1">
        <v>1.6864273377977901E-4</v>
      </c>
      <c r="G1191" s="1">
        <v>5.2846386349363105E-4</v>
      </c>
      <c r="H1191" s="1">
        <v>4.0950781345142702E-4</v>
      </c>
      <c r="I1191" s="2">
        <f t="shared" si="36"/>
        <v>4.7723496727891765E-4</v>
      </c>
      <c r="K1191" s="1">
        <v>1.22843911172033E-3</v>
      </c>
      <c r="L1191" s="1">
        <v>5.5190111571233602E-4</v>
      </c>
      <c r="M1191" s="1">
        <v>1.0038259791350201E-3</v>
      </c>
      <c r="N1191" s="1">
        <v>9.2634767298036295E-4</v>
      </c>
      <c r="O1191" s="1">
        <v>8.4859699057239296E-4</v>
      </c>
      <c r="P1191" s="1">
        <v>4.4261218154664902E-4</v>
      </c>
      <c r="Q1191" s="1">
        <v>1.57114417086027E-3</v>
      </c>
      <c r="R1191" s="1">
        <v>5.1861515742239299E-4</v>
      </c>
      <c r="S1191" s="2">
        <f t="shared" si="37"/>
        <v>8.864352974937192E-4</v>
      </c>
    </row>
    <row r="1192" spans="1:19" x14ac:dyDescent="0.25">
      <c r="A1192" s="1">
        <v>4.87504846114957E-4</v>
      </c>
      <c r="B1192" s="1">
        <v>5.3553957526328104E-4</v>
      </c>
      <c r="C1192" s="1">
        <v>7.9992377753296804E-4</v>
      </c>
      <c r="D1192" s="1">
        <v>7.9039616264712999E-4</v>
      </c>
      <c r="E1192" s="1">
        <v>5.4664483496393696E-4</v>
      </c>
      <c r="F1192" s="1">
        <v>1.44277238488123E-4</v>
      </c>
      <c r="G1192" s="1">
        <v>3.8261055723396402E-4</v>
      </c>
      <c r="H1192" s="1">
        <v>4.5073069600237801E-4</v>
      </c>
      <c r="I1192" s="2">
        <f t="shared" si="36"/>
        <v>5.1720346103084234E-4</v>
      </c>
      <c r="K1192" s="1">
        <v>2.0271718658025702E-3</v>
      </c>
      <c r="L1192" s="1">
        <v>8.27644431808387E-4</v>
      </c>
      <c r="M1192" s="1">
        <v>2.5606078090510999E-3</v>
      </c>
      <c r="N1192" s="1">
        <v>1.4159347894110101E-3</v>
      </c>
      <c r="O1192" s="1">
        <v>4.6446017451543702E-4</v>
      </c>
      <c r="P1192" s="1">
        <v>6.9915794073336301E-4</v>
      </c>
      <c r="Q1192" s="1">
        <v>5.1066938616613905E-4</v>
      </c>
      <c r="R1192" s="1">
        <v>8.9832148005379304E-4</v>
      </c>
      <c r="S1192" s="2">
        <f t="shared" si="37"/>
        <v>1.1754959846927249E-3</v>
      </c>
    </row>
    <row r="1193" spans="1:19" x14ac:dyDescent="0.25">
      <c r="A1193" s="1">
        <v>4.2052952226638899E-4</v>
      </c>
      <c r="B1193" s="1">
        <v>7.7479998942217403E-4</v>
      </c>
      <c r="C1193" s="1">
        <v>5.5739348975167096E-4</v>
      </c>
      <c r="D1193" s="1">
        <v>2.88525593664134E-4</v>
      </c>
      <c r="E1193" s="1">
        <v>6.8970689610615304E-4</v>
      </c>
      <c r="F1193" s="1">
        <v>2.68954245552959E-4</v>
      </c>
      <c r="G1193" s="1">
        <v>2.9923153651969598E-4</v>
      </c>
      <c r="H1193" s="1">
        <v>2.0756141192670099E-4</v>
      </c>
      <c r="I1193" s="2">
        <f t="shared" si="36"/>
        <v>4.3833783565123464E-4</v>
      </c>
      <c r="K1193" s="1">
        <v>2.4844824262012402E-3</v>
      </c>
      <c r="L1193" s="1">
        <v>1.53832351063356E-3</v>
      </c>
      <c r="M1193" s="1">
        <v>2.75045122667058E-3</v>
      </c>
      <c r="N1193" s="1">
        <v>1.3763499900982599E-3</v>
      </c>
      <c r="O1193" s="1">
        <v>2.1452545701818599E-4</v>
      </c>
      <c r="P1193" s="1">
        <v>6.2261013904918797E-4</v>
      </c>
      <c r="Q1193" s="1">
        <v>5.4825438515216599E-4</v>
      </c>
      <c r="R1193" s="1">
        <v>9.7177226090232804E-4</v>
      </c>
      <c r="S1193" s="2">
        <f t="shared" si="37"/>
        <v>1.3133461744656886E-3</v>
      </c>
    </row>
    <row r="1194" spans="1:19" x14ac:dyDescent="0.25">
      <c r="A1194" s="1">
        <v>3.0664572537123799E-4</v>
      </c>
      <c r="B1194" s="1">
        <v>7.5732932091701502E-4</v>
      </c>
      <c r="C1194" s="1">
        <v>5.6172921166209601E-4</v>
      </c>
      <c r="D1194" s="1">
        <v>3.6872288914267299E-4</v>
      </c>
      <c r="E1194" s="1">
        <v>8.5084962497650695E-4</v>
      </c>
      <c r="F1194" s="1">
        <v>1.27825367708091E-4</v>
      </c>
      <c r="G1194" s="1">
        <v>1.8545132030311099E-4</v>
      </c>
      <c r="H1194" s="1">
        <v>2.2447952409888501E-4</v>
      </c>
      <c r="I1194" s="2">
        <f t="shared" si="36"/>
        <v>4.2287912302245201E-4</v>
      </c>
      <c r="K1194" s="1">
        <v>2.77614535589361E-3</v>
      </c>
      <c r="L1194" s="1">
        <v>1.3208962857402301E-3</v>
      </c>
      <c r="M1194" s="1">
        <v>1.5272909125885401E-3</v>
      </c>
      <c r="N1194" s="1">
        <v>1.2400560296541301E-3</v>
      </c>
      <c r="O1194" s="1">
        <v>6.1631019104099901E-4</v>
      </c>
      <c r="P1194" s="1">
        <v>6.0158686434223698E-4</v>
      </c>
      <c r="Q1194" s="1">
        <v>1.1920181903674299E-3</v>
      </c>
      <c r="R1194" s="1">
        <v>1.6171575324905999E-3</v>
      </c>
      <c r="S1194" s="2">
        <f t="shared" si="37"/>
        <v>1.3614326702647221E-3</v>
      </c>
    </row>
    <row r="1195" spans="1:19" x14ac:dyDescent="0.25">
      <c r="A1195" s="1">
        <v>2.9934239780315502E-4</v>
      </c>
      <c r="B1195" s="1">
        <v>5.2764951884250102E-4</v>
      </c>
      <c r="C1195" s="1">
        <v>6.5114043338256999E-4</v>
      </c>
      <c r="D1195" s="1">
        <v>5.4428955524541897E-4</v>
      </c>
      <c r="E1195" s="1">
        <v>4.8950794223797203E-4</v>
      </c>
      <c r="F1195" s="1">
        <v>5.8903879110903902E-4</v>
      </c>
      <c r="G1195" s="1">
        <v>5.9633172525253302E-4</v>
      </c>
      <c r="H1195" s="1">
        <v>5.5716964694900104E-4</v>
      </c>
      <c r="I1195" s="2">
        <f t="shared" si="36"/>
        <v>5.3180875135277377E-4</v>
      </c>
      <c r="K1195" s="1">
        <v>2.30130893837855E-3</v>
      </c>
      <c r="L1195" s="1">
        <v>6.6785620658866001E-4</v>
      </c>
      <c r="M1195" s="1">
        <v>1.17410714745492E-3</v>
      </c>
      <c r="N1195" s="1">
        <v>2.50748809605443E-3</v>
      </c>
      <c r="O1195" s="1">
        <v>8.7165199563624303E-4</v>
      </c>
      <c r="P1195" s="1">
        <v>2.78736005867235E-4</v>
      </c>
      <c r="Q1195" s="1">
        <v>9.33665360812503E-4</v>
      </c>
      <c r="R1195" s="1">
        <v>7.8694864611554701E-4</v>
      </c>
      <c r="S1195" s="2">
        <f t="shared" si="37"/>
        <v>1.1902202996135112E-3</v>
      </c>
    </row>
    <row r="1196" spans="1:19" x14ac:dyDescent="0.25">
      <c r="A1196" s="1">
        <v>2.8117390916097698E-4</v>
      </c>
      <c r="B1196" s="1">
        <v>3.3859755243152701E-4</v>
      </c>
      <c r="C1196" s="1">
        <v>5.4987093918593903E-4</v>
      </c>
      <c r="D1196" s="1">
        <v>4.2160040748719801E-4</v>
      </c>
      <c r="E1196" s="1">
        <v>6.4447347469751004E-4</v>
      </c>
      <c r="F1196" s="1">
        <v>4.9866151802451897E-4</v>
      </c>
      <c r="G1196" s="1">
        <v>4.7876077163527499E-4</v>
      </c>
      <c r="H1196" s="1">
        <v>5.2891819330117603E-4</v>
      </c>
      <c r="I1196" s="2">
        <f t="shared" si="36"/>
        <v>4.6775709574051514E-4</v>
      </c>
      <c r="K1196" s="1">
        <v>2.3294342891744999E-3</v>
      </c>
      <c r="L1196" s="1">
        <v>8.7247090323169698E-4</v>
      </c>
      <c r="M1196" s="1">
        <v>1.16967346934298E-3</v>
      </c>
      <c r="N1196" s="1">
        <v>3.4791058779945899E-3</v>
      </c>
      <c r="O1196" s="1">
        <v>3.6747510742100902E-4</v>
      </c>
      <c r="P1196" s="1">
        <v>5.9446229971109701E-4</v>
      </c>
      <c r="Q1196" s="1">
        <v>4.2427472833400198E-4</v>
      </c>
      <c r="R1196" s="1">
        <v>6.7713629218028296E-4</v>
      </c>
      <c r="S1196" s="2">
        <f t="shared" si="37"/>
        <v>1.2392541209237697E-3</v>
      </c>
    </row>
    <row r="1197" spans="1:19" x14ac:dyDescent="0.25">
      <c r="A1197" s="1">
        <v>4.2257244762776002E-4</v>
      </c>
      <c r="B1197" s="1">
        <v>3.7730348762055201E-4</v>
      </c>
      <c r="C1197" s="1">
        <v>7.1578476819313E-4</v>
      </c>
      <c r="D1197" s="1">
        <v>3.6344785147868599E-4</v>
      </c>
      <c r="E1197" s="1">
        <v>5.6066582818856798E-4</v>
      </c>
      <c r="F1197" s="1">
        <v>2.3308525133550301E-4</v>
      </c>
      <c r="G1197" s="1">
        <v>8.8942674451399203E-4</v>
      </c>
      <c r="H1197" s="1">
        <v>5.62996768203093E-4</v>
      </c>
      <c r="I1197" s="2">
        <f t="shared" si="36"/>
        <v>5.1566039339516056E-4</v>
      </c>
      <c r="K1197" s="1">
        <v>2.0476328266602999E-3</v>
      </c>
      <c r="L1197" s="1">
        <v>1.1743061340652101E-3</v>
      </c>
      <c r="M1197" s="1">
        <v>1.2655840525683899E-3</v>
      </c>
      <c r="N1197" s="1">
        <v>2.2719103755373098E-3</v>
      </c>
      <c r="O1197" s="1">
        <v>3.3835387685265402E-4</v>
      </c>
      <c r="P1197" s="1">
        <v>7.8952657880689101E-4</v>
      </c>
      <c r="Q1197" s="1">
        <v>5.6162520119979603E-4</v>
      </c>
      <c r="R1197" s="1">
        <v>8.0661327260274503E-4</v>
      </c>
      <c r="S1197" s="2">
        <f t="shared" si="37"/>
        <v>1.1569440397866621E-3</v>
      </c>
    </row>
    <row r="1198" spans="1:19" x14ac:dyDescent="0.25">
      <c r="A1198" s="1">
        <v>4.1830221243961398E-4</v>
      </c>
      <c r="B1198" s="1">
        <v>4.4397969206332602E-4</v>
      </c>
      <c r="C1198" s="1">
        <v>6.7089612245621697E-4</v>
      </c>
      <c r="D1198" s="1">
        <v>3.5099333208168303E-4</v>
      </c>
      <c r="E1198" s="1">
        <v>3.03064970000734E-4</v>
      </c>
      <c r="F1198" s="1">
        <v>1.26579518864683E-4</v>
      </c>
      <c r="G1198" s="1">
        <v>1.02873627592996E-3</v>
      </c>
      <c r="H1198" s="1">
        <v>7.5063578365868399E-4</v>
      </c>
      <c r="I1198" s="2">
        <f t="shared" si="36"/>
        <v>5.1164848843686264E-4</v>
      </c>
      <c r="K1198" s="1">
        <v>1.7773717580986299E-3</v>
      </c>
      <c r="L1198" s="1">
        <v>1.83055815355227E-3</v>
      </c>
      <c r="M1198" s="1">
        <v>2.3070784914692799E-3</v>
      </c>
      <c r="N1198" s="1">
        <v>1.9085078281152201E-3</v>
      </c>
      <c r="O1198" s="1">
        <v>6.8129457712094396E-4</v>
      </c>
      <c r="P1198" s="1">
        <v>3.4931710615009298E-4</v>
      </c>
      <c r="Q1198" s="1">
        <v>1.07724239124035E-3</v>
      </c>
      <c r="R1198" s="1">
        <v>7.1428014623478196E-4</v>
      </c>
      <c r="S1198" s="2">
        <f t="shared" si="37"/>
        <v>1.330706306497696E-3</v>
      </c>
    </row>
    <row r="1199" spans="1:19" x14ac:dyDescent="0.25">
      <c r="A1199" s="1">
        <v>6.5566189435144803E-4</v>
      </c>
      <c r="B1199" s="1">
        <v>5.71474881327939E-4</v>
      </c>
      <c r="C1199" s="1">
        <v>7.0016021278433303E-4</v>
      </c>
      <c r="D1199" s="1">
        <v>2.6671406434545202E-4</v>
      </c>
      <c r="E1199" s="1">
        <v>5.4974344659072197E-4</v>
      </c>
      <c r="F1199" s="1">
        <v>3.0249919356990302E-4</v>
      </c>
      <c r="G1199" s="1">
        <v>6.0284375082844601E-4</v>
      </c>
      <c r="H1199" s="1">
        <v>4.7238710609731101E-4</v>
      </c>
      <c r="I1199" s="2">
        <f t="shared" si="36"/>
        <v>5.1518556873694429E-4</v>
      </c>
      <c r="K1199" s="1">
        <v>1.25220469821634E-3</v>
      </c>
      <c r="L1199" s="1">
        <v>1.55055182451534E-3</v>
      </c>
      <c r="M1199" s="1">
        <v>2.7208295155570798E-3</v>
      </c>
      <c r="N1199" s="1">
        <v>6.8354693519131202E-4</v>
      </c>
      <c r="O1199" s="1">
        <v>9.2906408274036605E-4</v>
      </c>
      <c r="P1199" s="1">
        <v>7.3635291817861898E-4</v>
      </c>
      <c r="Q1199" s="1">
        <v>9.9550389519521007E-4</v>
      </c>
      <c r="R1199" s="1">
        <v>5.36633657138795E-4</v>
      </c>
      <c r="S1199" s="2">
        <f t="shared" si="37"/>
        <v>1.1755859408416325E-3</v>
      </c>
    </row>
    <row r="1200" spans="1:19" x14ac:dyDescent="0.25">
      <c r="A1200" s="1">
        <v>1.0213213772113201E-3</v>
      </c>
      <c r="B1200" s="1">
        <v>6.1987377199762398E-4</v>
      </c>
      <c r="C1200" s="1">
        <v>3.4511149759510401E-4</v>
      </c>
      <c r="D1200" s="1">
        <v>2.14558690636526E-4</v>
      </c>
      <c r="E1200" s="1">
        <v>4.9999419310059598E-4</v>
      </c>
      <c r="F1200" s="1">
        <v>6.2480539486657301E-4</v>
      </c>
      <c r="G1200" s="1">
        <v>4.1758027566343801E-4</v>
      </c>
      <c r="H1200" s="1">
        <v>1.1529856660542099E-4</v>
      </c>
      <c r="I1200" s="2">
        <f t="shared" si="36"/>
        <v>4.8231797095957523E-4</v>
      </c>
      <c r="K1200" s="1">
        <v>6.2267482621473805E-4</v>
      </c>
      <c r="L1200" s="1">
        <v>1.1772913750497001E-3</v>
      </c>
      <c r="M1200" s="1">
        <v>1.25072645846958E-3</v>
      </c>
      <c r="N1200" s="1">
        <v>7.2434780052782401E-4</v>
      </c>
      <c r="O1200" s="1">
        <v>6.1260266113759797E-4</v>
      </c>
      <c r="P1200" s="1">
        <v>1.31722649413808E-3</v>
      </c>
      <c r="Q1200" s="1">
        <v>1.25977058785483E-3</v>
      </c>
      <c r="R1200" s="1">
        <v>5.4929349662104405E-4</v>
      </c>
      <c r="S1200" s="2">
        <f t="shared" si="37"/>
        <v>9.3924171250167425E-4</v>
      </c>
    </row>
    <row r="1201" spans="1:19" x14ac:dyDescent="0.25">
      <c r="A1201" s="1">
        <v>1.04737292650632E-3</v>
      </c>
      <c r="B1201" s="1">
        <v>4.77631267585551E-4</v>
      </c>
      <c r="C1201" s="1">
        <v>1.7724980470013201E-4</v>
      </c>
      <c r="D1201" s="1">
        <v>3.51959002253619E-4</v>
      </c>
      <c r="E1201" s="1">
        <v>3.7886114562516501E-4</v>
      </c>
      <c r="F1201" s="1">
        <v>6.0455447589792002E-4</v>
      </c>
      <c r="G1201" s="1">
        <v>4.9370256498185703E-4</v>
      </c>
      <c r="H1201" s="1">
        <v>9.7902292792324496E-5</v>
      </c>
      <c r="I1201" s="2">
        <f t="shared" si="36"/>
        <v>4.5365418504286108E-4</v>
      </c>
      <c r="K1201" s="1">
        <v>1.37293271035808E-3</v>
      </c>
      <c r="L1201" s="1">
        <v>2.0506690231646002E-3</v>
      </c>
      <c r="M1201" s="1">
        <v>6.0631856075379204E-4</v>
      </c>
      <c r="N1201" s="1">
        <v>2.12330180635684E-3</v>
      </c>
      <c r="O1201" s="1">
        <v>6.9039464006725299E-4</v>
      </c>
      <c r="P1201" s="1">
        <v>1.61414941185029E-3</v>
      </c>
      <c r="Q1201" s="1">
        <v>5.6323908589001298E-4</v>
      </c>
      <c r="R1201" s="1">
        <v>1.1979395551362699E-3</v>
      </c>
      <c r="S1201" s="2">
        <f t="shared" si="37"/>
        <v>1.2773680991971423E-3</v>
      </c>
    </row>
    <row r="1202" spans="1:19" x14ac:dyDescent="0.25">
      <c r="A1202" s="1">
        <v>6.8744293335188202E-4</v>
      </c>
      <c r="B1202" s="1">
        <v>3.4439696659692502E-4</v>
      </c>
      <c r="C1202" s="1">
        <v>3.1081595621881402E-4</v>
      </c>
      <c r="D1202" s="1">
        <v>3.9907901609636599E-4</v>
      </c>
      <c r="E1202" s="1">
        <v>1.49881831982184E-4</v>
      </c>
      <c r="F1202" s="1">
        <v>7.7237125039381202E-4</v>
      </c>
      <c r="G1202" s="1">
        <v>4.7516073803772498E-4</v>
      </c>
      <c r="H1202" s="1">
        <v>1.7747407338374E-4</v>
      </c>
      <c r="I1202" s="2">
        <f t="shared" si="36"/>
        <v>4.1457784575768102E-4</v>
      </c>
      <c r="K1202" s="1">
        <v>2.8554112986193601E-3</v>
      </c>
      <c r="L1202" s="1">
        <v>1.8445016742884299E-3</v>
      </c>
      <c r="M1202" s="1">
        <v>2.0705438596087299E-3</v>
      </c>
      <c r="N1202" s="1">
        <v>2.0472429720426498E-3</v>
      </c>
      <c r="O1202" s="1">
        <v>1.7476273450362401E-4</v>
      </c>
      <c r="P1202" s="1">
        <v>2.5315733511849101E-4</v>
      </c>
      <c r="Q1202" s="1">
        <v>3.7301963050640998E-4</v>
      </c>
      <c r="R1202" s="1">
        <v>1.08022147664751E-3</v>
      </c>
      <c r="S1202" s="2">
        <f t="shared" si="37"/>
        <v>1.3373576226669006E-3</v>
      </c>
    </row>
    <row r="1203" spans="1:19" x14ac:dyDescent="0.25">
      <c r="A1203" s="1">
        <v>5.7057105684596996E-4</v>
      </c>
      <c r="B1203" s="1">
        <v>4.2288257293662199E-4</v>
      </c>
      <c r="C1203" s="1">
        <v>6.5876150744440703E-4</v>
      </c>
      <c r="D1203" s="1">
        <v>9.1898603212535001E-4</v>
      </c>
      <c r="E1203" s="1">
        <v>2.0286870761111801E-4</v>
      </c>
      <c r="F1203" s="1">
        <v>4.1005199367682998E-4</v>
      </c>
      <c r="G1203" s="1">
        <v>3.3410095173766301E-4</v>
      </c>
      <c r="H1203" s="1">
        <v>4.46286032201475E-4</v>
      </c>
      <c r="I1203" s="2">
        <f t="shared" si="36"/>
        <v>4.9556360682242941E-4</v>
      </c>
      <c r="K1203" s="1">
        <v>2.2160449382250002E-3</v>
      </c>
      <c r="L1203" s="1">
        <v>1.8251034009088901E-3</v>
      </c>
      <c r="M1203" s="1">
        <v>1.1685182634249001E-3</v>
      </c>
      <c r="N1203" s="1">
        <v>1.8357754234922599E-3</v>
      </c>
      <c r="O1203" s="1">
        <v>1.03624112094618E-3</v>
      </c>
      <c r="P1203" s="1">
        <v>1.1421452789813101E-3</v>
      </c>
      <c r="Q1203" s="1">
        <v>5.7322436207635403E-4</v>
      </c>
      <c r="R1203" s="1">
        <v>1.01668358512425E-3</v>
      </c>
      <c r="S1203" s="2">
        <f t="shared" si="37"/>
        <v>1.3517170466473931E-3</v>
      </c>
    </row>
    <row r="1204" spans="1:19" x14ac:dyDescent="0.25">
      <c r="A1204" s="1">
        <v>5.51375919090719E-4</v>
      </c>
      <c r="B1204" s="1">
        <v>4.6509966908006898E-4</v>
      </c>
      <c r="C1204" s="1">
        <v>6.4356020985399697E-4</v>
      </c>
      <c r="D1204" s="1">
        <v>6.8060398857884303E-4</v>
      </c>
      <c r="E1204" s="1">
        <v>3.65031633208634E-4</v>
      </c>
      <c r="F1204" s="1">
        <v>7.4043688900563205E-4</v>
      </c>
      <c r="G1204" s="1">
        <v>2.9982570785998703E-4</v>
      </c>
      <c r="H1204" s="1">
        <v>5.7783270370077497E-4</v>
      </c>
      <c r="I1204" s="2">
        <f t="shared" si="36"/>
        <v>5.4047084004733197E-4</v>
      </c>
      <c r="K1204" s="1">
        <v>2.9480990744924201E-3</v>
      </c>
      <c r="L1204" s="1">
        <v>5.0872865824214998E-3</v>
      </c>
      <c r="M1204" s="1">
        <v>3.5124322319542399E-3</v>
      </c>
      <c r="N1204" s="1">
        <v>3.7273084474004599E-3</v>
      </c>
      <c r="O1204" s="1">
        <v>1.1157847460384501E-3</v>
      </c>
      <c r="P1204" s="1">
        <v>1.67902599656852E-3</v>
      </c>
      <c r="Q1204" s="1">
        <v>5.98754239838318E-4</v>
      </c>
      <c r="R1204" s="1">
        <v>1.1581504281653499E-3</v>
      </c>
      <c r="S1204" s="2">
        <f t="shared" si="37"/>
        <v>2.4783552183599076E-3</v>
      </c>
    </row>
    <row r="1205" spans="1:19" x14ac:dyDescent="0.25">
      <c r="A1205" s="1">
        <v>2.8911941542620901E-4</v>
      </c>
      <c r="B1205" s="1">
        <v>3.6206225366700701E-4</v>
      </c>
      <c r="C1205" s="1">
        <v>2.8623265912774097E-4</v>
      </c>
      <c r="D1205" s="1">
        <v>2.6410370130616702E-4</v>
      </c>
      <c r="E1205" s="1">
        <v>6.7748270528939099E-4</v>
      </c>
      <c r="F1205" s="1">
        <v>6.9210888828877899E-4</v>
      </c>
      <c r="G1205" s="1">
        <v>7.6714312319740602E-4</v>
      </c>
      <c r="H1205" s="1">
        <v>7.6451693656790604E-4</v>
      </c>
      <c r="I1205" s="2">
        <f t="shared" si="36"/>
        <v>5.1284621035882581E-4</v>
      </c>
      <c r="K1205" s="1">
        <v>2.94478248458778E-3</v>
      </c>
      <c r="L1205" s="1">
        <v>4.4862062620225299E-3</v>
      </c>
      <c r="M1205" s="1">
        <v>3.7045355336255098E-3</v>
      </c>
      <c r="N1205" s="1">
        <v>3.1157417270220901E-3</v>
      </c>
      <c r="O1205" s="1">
        <v>5.575649278086E-4</v>
      </c>
      <c r="P1205" s="1">
        <v>1.2548541687385101E-3</v>
      </c>
      <c r="Q1205" s="1">
        <v>1.2067748377228701E-3</v>
      </c>
      <c r="R1205" s="1">
        <v>1.19592894518916E-3</v>
      </c>
      <c r="S1205" s="2">
        <f t="shared" si="37"/>
        <v>2.3082986108396313E-3</v>
      </c>
    </row>
    <row r="1206" spans="1:19" x14ac:dyDescent="0.25">
      <c r="A1206" s="1">
        <v>2.7535039794584701E-4</v>
      </c>
      <c r="B1206" s="1">
        <v>4.0493524297735897E-4</v>
      </c>
      <c r="C1206" s="1">
        <v>3.40412583525592E-4</v>
      </c>
      <c r="D1206" s="1">
        <v>5.4875488971213799E-4</v>
      </c>
      <c r="E1206" s="1">
        <v>9.4053623528648903E-4</v>
      </c>
      <c r="F1206" s="1">
        <v>5.25587837897239E-4</v>
      </c>
      <c r="G1206" s="1">
        <v>4.3896341129159801E-4</v>
      </c>
      <c r="H1206" s="1">
        <v>6.0282103359352295E-4</v>
      </c>
      <c r="I1206" s="2">
        <f t="shared" si="36"/>
        <v>5.0967020402872321E-4</v>
      </c>
      <c r="K1206" s="1">
        <v>2.1006927177170398E-3</v>
      </c>
      <c r="L1206" s="1">
        <v>2.3376631888349102E-3</v>
      </c>
      <c r="M1206" s="1">
        <v>2.1506432866061401E-3</v>
      </c>
      <c r="N1206" s="1">
        <v>1.9323463994674701E-3</v>
      </c>
      <c r="O1206" s="1">
        <v>4.0338897847316297E-4</v>
      </c>
      <c r="P1206" s="1">
        <v>1.9710722925017402E-3</v>
      </c>
      <c r="Q1206" s="1">
        <v>9.4646985834687504E-4</v>
      </c>
      <c r="R1206" s="1">
        <v>9.9908268252872309E-4</v>
      </c>
      <c r="S1206" s="2">
        <f t="shared" si="37"/>
        <v>1.6051699255595075E-3</v>
      </c>
    </row>
    <row r="1207" spans="1:19" x14ac:dyDescent="0.25">
      <c r="A1207" s="1">
        <v>4.9434886078345496E-4</v>
      </c>
      <c r="B1207" s="1">
        <v>2.68753353142155E-4</v>
      </c>
      <c r="C1207" s="1">
        <v>9.1900873709206503E-4</v>
      </c>
      <c r="D1207" s="1">
        <v>2.7411076217368201E-4</v>
      </c>
      <c r="E1207" s="1">
        <v>6.4712533160465597E-4</v>
      </c>
      <c r="F1207" s="1">
        <v>7.2022392110679E-4</v>
      </c>
      <c r="G1207" s="1">
        <v>4.5795578485233001E-4</v>
      </c>
      <c r="H1207" s="1">
        <v>5.2137546562144703E-4</v>
      </c>
      <c r="I1207" s="2">
        <f t="shared" si="36"/>
        <v>5.3786277704707258E-4</v>
      </c>
      <c r="K1207" s="1">
        <v>1.36076403639664E-3</v>
      </c>
      <c r="L1207" s="1">
        <v>8.8938358569986403E-4</v>
      </c>
      <c r="M1207" s="1">
        <v>1.44449249987183E-3</v>
      </c>
      <c r="N1207" s="1">
        <v>1.3175339523193901E-3</v>
      </c>
      <c r="O1207" s="1">
        <v>5.5693421819066002E-4</v>
      </c>
      <c r="P1207" s="1">
        <v>1.08897363928523E-3</v>
      </c>
      <c r="Q1207" s="1">
        <v>8.1198598102890805E-4</v>
      </c>
      <c r="R1207" s="1">
        <v>8.8762511395633304E-4</v>
      </c>
      <c r="S1207" s="2">
        <f t="shared" si="37"/>
        <v>1.044711628343607E-3</v>
      </c>
    </row>
    <row r="1208" spans="1:19" x14ac:dyDescent="0.25">
      <c r="A1208" s="1">
        <v>4.6948171657928902E-4</v>
      </c>
      <c r="B1208" s="1">
        <v>1.7158821173754899E-4</v>
      </c>
      <c r="C1208" s="1">
        <v>4.11718483666447E-4</v>
      </c>
      <c r="D1208" s="1">
        <v>3.4185731253632298E-4</v>
      </c>
      <c r="E1208" s="1">
        <v>2.5254299700373101E-4</v>
      </c>
      <c r="F1208" s="1">
        <v>1.3243591954757101E-3</v>
      </c>
      <c r="G1208" s="1">
        <v>3.5821514078545702E-4</v>
      </c>
      <c r="H1208" s="1">
        <v>2.3717912814125901E-4</v>
      </c>
      <c r="I1208" s="2">
        <f t="shared" si="36"/>
        <v>4.458677732407206E-4</v>
      </c>
      <c r="K1208" s="1">
        <v>2.3787545804080002E-3</v>
      </c>
      <c r="L1208" s="1">
        <v>1.1089059035163001E-3</v>
      </c>
      <c r="M1208" s="1">
        <v>1.2214819641712599E-3</v>
      </c>
      <c r="N1208" s="1">
        <v>1.20018625356993E-3</v>
      </c>
      <c r="O1208" s="1">
        <v>4.0443343266047699E-4</v>
      </c>
      <c r="P1208" s="1">
        <v>7.0076353953349305E-4</v>
      </c>
      <c r="Q1208" s="1">
        <v>1.3624504489238101E-3</v>
      </c>
      <c r="R1208" s="1">
        <v>1.2230546912248899E-3</v>
      </c>
      <c r="S1208" s="2">
        <f t="shared" si="37"/>
        <v>1.20000385175102E-3</v>
      </c>
    </row>
    <row r="1209" spans="1:19" x14ac:dyDescent="0.25">
      <c r="A1209" s="1">
        <v>5.2017975632677905E-4</v>
      </c>
      <c r="B1209" s="1">
        <v>2.9760788320914799E-4</v>
      </c>
      <c r="C1209" s="1">
        <v>3.0987737534767201E-4</v>
      </c>
      <c r="D1209" s="1">
        <v>5.7010129267078696E-4</v>
      </c>
      <c r="E1209" s="1">
        <v>2.4277874744864199E-4</v>
      </c>
      <c r="F1209" s="1">
        <v>4.4271939427081099E-4</v>
      </c>
      <c r="G1209" s="1">
        <v>3.1156701552840301E-4</v>
      </c>
      <c r="H1209" s="1">
        <v>4.80610413871342E-4</v>
      </c>
      <c r="I1209" s="2">
        <f t="shared" si="36"/>
        <v>3.9693023483419797E-4</v>
      </c>
      <c r="K1209" s="1">
        <v>3.02327738100351E-3</v>
      </c>
      <c r="L1209" s="1">
        <v>1.7207362315874099E-3</v>
      </c>
      <c r="M1209" s="1">
        <v>1.40333817075587E-3</v>
      </c>
      <c r="N1209" s="1">
        <v>3.57226098019745E-3</v>
      </c>
      <c r="O1209" s="1">
        <v>9.3952300088363599E-4</v>
      </c>
      <c r="P1209" s="1">
        <v>8.5364466432618995E-4</v>
      </c>
      <c r="Q1209" s="1">
        <v>1.0240453019787E-3</v>
      </c>
      <c r="R1209" s="1">
        <v>9.2091715700363605E-4</v>
      </c>
      <c r="S1209" s="2">
        <f t="shared" si="37"/>
        <v>1.6822178609670504E-3</v>
      </c>
    </row>
    <row r="1210" spans="1:19" x14ac:dyDescent="0.25">
      <c r="A1210" s="1">
        <v>3.1494024334269099E-4</v>
      </c>
      <c r="B1210" s="1">
        <v>2.7830768547483899E-4</v>
      </c>
      <c r="C1210" s="1">
        <v>3.2945029399148102E-4</v>
      </c>
      <c r="D1210" s="1">
        <v>7.8846184297649195E-4</v>
      </c>
      <c r="E1210" s="1">
        <v>3.3227672112944398E-4</v>
      </c>
      <c r="F1210" s="1">
        <v>1.36687738012645E-4</v>
      </c>
      <c r="G1210" s="1">
        <v>3.1879164637155401E-4</v>
      </c>
      <c r="H1210" s="1">
        <v>1.1081440557409799E-3</v>
      </c>
      <c r="I1210" s="2">
        <f t="shared" si="36"/>
        <v>4.5088252838001574E-4</v>
      </c>
      <c r="K1210" s="1">
        <v>1.0116059720893401E-3</v>
      </c>
      <c r="L1210" s="1">
        <v>2.5238315537925299E-3</v>
      </c>
      <c r="M1210" s="1">
        <v>1.64847430922843E-3</v>
      </c>
      <c r="N1210" s="1">
        <v>3.84403431396495E-3</v>
      </c>
      <c r="O1210" s="1">
        <v>8.2340707667958701E-4</v>
      </c>
      <c r="P1210" s="1">
        <v>1.04802760104131E-3</v>
      </c>
      <c r="Q1210" s="1">
        <v>1.51863528807493E-3</v>
      </c>
      <c r="R1210" s="1">
        <v>8.6542856619095199E-4</v>
      </c>
      <c r="S1210" s="2">
        <f t="shared" si="37"/>
        <v>1.6604305851327535E-3</v>
      </c>
    </row>
    <row r="1211" spans="1:19" x14ac:dyDescent="0.25">
      <c r="A1211" s="1">
        <v>1.61036621661695E-4</v>
      </c>
      <c r="B1211" s="1">
        <v>6.3829421334560298E-4</v>
      </c>
      <c r="C1211" s="1">
        <v>6.2993426069542495E-4</v>
      </c>
      <c r="D1211" s="1">
        <v>4.21545569251097E-4</v>
      </c>
      <c r="E1211" s="1">
        <v>4.6842452207555E-4</v>
      </c>
      <c r="F1211" s="1">
        <v>8.4052207795950996E-4</v>
      </c>
      <c r="G1211" s="1">
        <v>3.8221183855942001E-4</v>
      </c>
      <c r="H1211" s="1">
        <v>1.0316742226324099E-3</v>
      </c>
      <c r="I1211" s="2">
        <f t="shared" si="36"/>
        <v>5.7170541577258871E-4</v>
      </c>
      <c r="K1211" s="1">
        <v>1.4530651644147699E-3</v>
      </c>
      <c r="L1211" s="1">
        <v>2.7449320949776098E-3</v>
      </c>
      <c r="M1211" s="1">
        <v>2.7009728924992701E-3</v>
      </c>
      <c r="N1211" s="1">
        <v>3.4280621482671398E-3</v>
      </c>
      <c r="O1211" s="1">
        <v>1.1875906145808501E-3</v>
      </c>
      <c r="P1211" s="1">
        <v>1.51776819069259E-3</v>
      </c>
      <c r="Q1211" s="1">
        <v>2.27138331992458E-3</v>
      </c>
      <c r="R1211" s="1">
        <v>9.8000336193940392E-4</v>
      </c>
      <c r="S1211" s="2">
        <f t="shared" si="37"/>
        <v>2.0354722234120267E-3</v>
      </c>
    </row>
    <row r="1212" spans="1:19" x14ac:dyDescent="0.25">
      <c r="A1212" s="1">
        <v>2.81700710581662E-4</v>
      </c>
      <c r="B1212" s="1">
        <v>8.93710870698504E-4</v>
      </c>
      <c r="C1212" s="1">
        <v>7.6423953039235503E-4</v>
      </c>
      <c r="D1212" s="1">
        <v>4.1673980657998798E-4</v>
      </c>
      <c r="E1212" s="1">
        <v>6.7264112001683498E-4</v>
      </c>
      <c r="F1212" s="1">
        <v>9.7095298963458801E-4</v>
      </c>
      <c r="G1212" s="1">
        <v>5.5816694547244797E-4</v>
      </c>
      <c r="H1212" s="1">
        <v>2.83643483035367E-4</v>
      </c>
      <c r="I1212" s="2">
        <f t="shared" si="36"/>
        <v>6.052244320514684E-4</v>
      </c>
      <c r="K1212" s="1">
        <v>1.81121587183431E-3</v>
      </c>
      <c r="L1212" s="1">
        <v>1.34126311863026E-3</v>
      </c>
      <c r="M1212" s="1">
        <v>2.3040200329544199E-3</v>
      </c>
      <c r="N1212" s="1">
        <v>2.3378687586508001E-3</v>
      </c>
      <c r="O1212" s="1">
        <v>1.0851883198454699E-3</v>
      </c>
      <c r="P1212" s="1">
        <v>2.4163780647523799E-3</v>
      </c>
      <c r="Q1212" s="1">
        <v>2.2546580917287501E-3</v>
      </c>
      <c r="R1212" s="1">
        <v>1.38884190299798E-3</v>
      </c>
      <c r="S1212" s="2">
        <f t="shared" si="37"/>
        <v>1.867429270174296E-3</v>
      </c>
    </row>
    <row r="1213" spans="1:19" x14ac:dyDescent="0.25">
      <c r="A1213" s="1">
        <v>5.0371855632644E-4</v>
      </c>
      <c r="B1213" s="1">
        <v>7.2325363849093599E-4</v>
      </c>
      <c r="C1213" s="1">
        <v>5.83467806471786E-4</v>
      </c>
      <c r="D1213" s="1">
        <v>1.65588284790112E-4</v>
      </c>
      <c r="E1213" s="1">
        <v>4.2804751691800902E-4</v>
      </c>
      <c r="F1213" s="1">
        <v>6.4664012254744005E-4</v>
      </c>
      <c r="G1213" s="1">
        <v>7.4976608938140496E-4</v>
      </c>
      <c r="H1213" s="1">
        <v>6.2084194355844201E-4</v>
      </c>
      <c r="I1213" s="2">
        <f t="shared" si="36"/>
        <v>5.5266549481057124E-4</v>
      </c>
      <c r="K1213" s="1">
        <v>1.8442857136387199E-3</v>
      </c>
      <c r="L1213" s="1">
        <v>1.6154822224777501E-3</v>
      </c>
      <c r="M1213" s="1">
        <v>2.0610091250909302E-3</v>
      </c>
      <c r="N1213" s="1">
        <v>1.54524921957232E-3</v>
      </c>
      <c r="O1213" s="1">
        <v>1.5550726773859999E-3</v>
      </c>
      <c r="P1213" s="1">
        <v>2.9391129011144099E-3</v>
      </c>
      <c r="Q1213" s="1">
        <v>1.23661200184768E-3</v>
      </c>
      <c r="R1213" s="1">
        <v>1.12390504057075E-3</v>
      </c>
      <c r="S1213" s="2">
        <f t="shared" si="37"/>
        <v>1.7400911127123198E-3</v>
      </c>
    </row>
    <row r="1214" spans="1:19" x14ac:dyDescent="0.25">
      <c r="A1214" s="1">
        <v>3.2621894103510902E-4</v>
      </c>
      <c r="B1214" s="1">
        <v>5.0143409205210003E-4</v>
      </c>
      <c r="C1214" s="1">
        <v>2.32277878239687E-4</v>
      </c>
      <c r="D1214" s="1">
        <v>4.1363401738144602E-4</v>
      </c>
      <c r="E1214" s="1">
        <v>5.7725192921905498E-4</v>
      </c>
      <c r="F1214" s="1">
        <v>4.80844402963211E-4</v>
      </c>
      <c r="G1214" s="1">
        <v>6.7232809546190501E-4</v>
      </c>
      <c r="H1214" s="1">
        <v>4.1175945835955603E-4</v>
      </c>
      <c r="I1214" s="2">
        <f t="shared" si="36"/>
        <v>4.5196860183900861E-4</v>
      </c>
      <c r="K1214" s="1">
        <v>3.85874996964533E-3</v>
      </c>
      <c r="L1214" s="1">
        <v>2.87391809463636E-3</v>
      </c>
      <c r="M1214" s="1">
        <v>2.3917455134886E-3</v>
      </c>
      <c r="N1214" s="1">
        <v>1.5859730124797801E-3</v>
      </c>
      <c r="O1214" s="1">
        <v>1.2631753006592599E-3</v>
      </c>
      <c r="P1214" s="1">
        <v>1.2896402454859099E-3</v>
      </c>
      <c r="Q1214" s="1">
        <v>1.4634003191918499E-3</v>
      </c>
      <c r="R1214" s="1">
        <v>4.8357545403983701E-4</v>
      </c>
      <c r="S1214" s="2">
        <f t="shared" si="37"/>
        <v>1.9012722387033657E-3</v>
      </c>
    </row>
    <row r="1215" spans="1:19" x14ac:dyDescent="0.25">
      <c r="A1215" s="1">
        <v>7.9063509449936399E-4</v>
      </c>
      <c r="B1215" s="1">
        <v>1.751396705768E-4</v>
      </c>
      <c r="C1215" s="1">
        <v>1.7383600405893599E-4</v>
      </c>
      <c r="D1215" s="1">
        <v>2.10060800351641E-4</v>
      </c>
      <c r="E1215" s="1">
        <v>3.03160205075151E-4</v>
      </c>
      <c r="F1215" s="1">
        <v>5.8567311793412296E-4</v>
      </c>
      <c r="G1215" s="1">
        <v>2.95823898696155E-4</v>
      </c>
      <c r="H1215" s="1">
        <v>3.6891156381789198E-4</v>
      </c>
      <c r="I1215" s="2">
        <f t="shared" si="36"/>
        <v>3.6290504437625778E-4</v>
      </c>
      <c r="K1215" s="1">
        <v>4.9585161321551597E-3</v>
      </c>
      <c r="L1215" s="1">
        <v>2.7803643460230102E-3</v>
      </c>
      <c r="M1215" s="1">
        <v>1.98976731435819E-3</v>
      </c>
      <c r="N1215" s="1">
        <v>1.5214317663031899E-3</v>
      </c>
      <c r="O1215" s="1">
        <v>6.1433987586313298E-4</v>
      </c>
      <c r="P1215" s="1">
        <v>4.4612871785070998E-4</v>
      </c>
      <c r="Q1215" s="1">
        <v>1.4578710778142001E-3</v>
      </c>
      <c r="R1215" s="1">
        <v>4.4495931888606402E-4</v>
      </c>
      <c r="S1215" s="2">
        <f t="shared" si="37"/>
        <v>1.7766723186567069E-3</v>
      </c>
    </row>
    <row r="1216" spans="1:19" x14ac:dyDescent="0.25">
      <c r="A1216" s="1">
        <v>1.06857037783385E-3</v>
      </c>
      <c r="B1216" s="1">
        <v>2.5995902374610099E-4</v>
      </c>
      <c r="C1216" s="1">
        <v>9.8076054818059706E-5</v>
      </c>
      <c r="D1216" s="1">
        <v>2.1418580752114201E-4</v>
      </c>
      <c r="E1216" s="1">
        <v>6.9241388507637895E-4</v>
      </c>
      <c r="F1216" s="1">
        <v>6.6001899211568795E-4</v>
      </c>
      <c r="G1216" s="1">
        <v>2.9093887213755301E-4</v>
      </c>
      <c r="H1216" s="1">
        <v>6.4943179112058897E-4</v>
      </c>
      <c r="I1216" s="2">
        <f t="shared" si="36"/>
        <v>4.9169935054617017E-4</v>
      </c>
      <c r="K1216" s="1">
        <v>2.8006196036471499E-3</v>
      </c>
      <c r="L1216" s="1">
        <v>2.1159308875913401E-3</v>
      </c>
      <c r="M1216" s="1">
        <v>2.0509301638265E-3</v>
      </c>
      <c r="N1216" s="1">
        <v>1.81342702457614E-3</v>
      </c>
      <c r="O1216" s="1">
        <v>1.37928002289346E-3</v>
      </c>
      <c r="P1216" s="1">
        <v>6.8281287631643801E-4</v>
      </c>
      <c r="Q1216" s="1">
        <v>9.8500342514899991E-4</v>
      </c>
      <c r="R1216" s="1">
        <v>9.9598422249830201E-4</v>
      </c>
      <c r="S1216" s="2">
        <f t="shared" si="37"/>
        <v>1.6029985283122911E-3</v>
      </c>
    </row>
    <row r="1217" spans="1:19" x14ac:dyDescent="0.25">
      <c r="A1217" s="1">
        <v>3.72149019241323E-4</v>
      </c>
      <c r="B1217" s="1">
        <v>4.2460914725659602E-4</v>
      </c>
      <c r="C1217" s="1">
        <v>1.4958569276876801E-4</v>
      </c>
      <c r="D1217" s="1">
        <v>4.1966811820229501E-4</v>
      </c>
      <c r="E1217" s="1">
        <v>7.6456061002442102E-4</v>
      </c>
      <c r="F1217" s="1">
        <v>8.8418167004050002E-4</v>
      </c>
      <c r="G1217" s="1">
        <v>1.60902376052201E-4</v>
      </c>
      <c r="H1217" s="1">
        <v>6.9173355785554598E-4</v>
      </c>
      <c r="I1217" s="2">
        <f t="shared" si="36"/>
        <v>4.8342377393020624E-4</v>
      </c>
      <c r="K1217" s="1">
        <v>3.2562426619904398E-3</v>
      </c>
      <c r="L1217" s="1">
        <v>3.01050827440579E-3</v>
      </c>
      <c r="M1217" s="1">
        <v>3.2155189678535001E-3</v>
      </c>
      <c r="N1217" s="1">
        <v>3.3742542668881402E-3</v>
      </c>
      <c r="O1217" s="1">
        <v>2.0222521452435299E-3</v>
      </c>
      <c r="P1217" s="1">
        <v>1.2779680968656199E-3</v>
      </c>
      <c r="Q1217" s="1">
        <v>1.30221620623247E-3</v>
      </c>
      <c r="R1217" s="1">
        <v>1.7303159272546401E-3</v>
      </c>
      <c r="S1217" s="2">
        <f t="shared" si="37"/>
        <v>2.398659568341766E-3</v>
      </c>
    </row>
    <row r="1218" spans="1:19" x14ac:dyDescent="0.25">
      <c r="A1218" s="1">
        <v>6.3596725176376704E-4</v>
      </c>
      <c r="B1218" s="1">
        <v>2.8585092117026201E-4</v>
      </c>
      <c r="C1218" s="1">
        <v>3.49211093881041E-4</v>
      </c>
      <c r="D1218" s="1">
        <v>4.7652459555789302E-4</v>
      </c>
      <c r="E1218" s="1">
        <v>8.4735576721257997E-4</v>
      </c>
      <c r="F1218" s="1">
        <v>6.6551017015854298E-4</v>
      </c>
      <c r="G1218" s="1">
        <v>6.8599983720161995E-4</v>
      </c>
      <c r="H1218" s="1">
        <v>3.7284483416032398E-4</v>
      </c>
      <c r="I1218" s="2">
        <f t="shared" ref="I1218:I1281" si="38">AVERAGE(A1218:H1218)</f>
        <v>5.3990805888825372E-4</v>
      </c>
      <c r="K1218" s="1">
        <v>4.2293862617846598E-3</v>
      </c>
      <c r="L1218" s="1">
        <v>3.4412890127750598E-3</v>
      </c>
      <c r="M1218" s="1">
        <v>3.9677395549478096E-3</v>
      </c>
      <c r="N1218" s="1">
        <v>4.2412194688823297E-3</v>
      </c>
      <c r="O1218" s="1">
        <v>1.9721104364032898E-3</v>
      </c>
      <c r="P1218" s="1">
        <v>1.1054220419779799E-3</v>
      </c>
      <c r="Q1218" s="1">
        <v>1.53087616918893E-3</v>
      </c>
      <c r="R1218" s="1">
        <v>1.31588963057098E-3</v>
      </c>
      <c r="S1218" s="2">
        <f t="shared" ref="S1218:S1281" si="39">AVERAGE(K1218:R1218)</f>
        <v>2.72549157206638E-3</v>
      </c>
    </row>
    <row r="1219" spans="1:19" x14ac:dyDescent="0.25">
      <c r="A1219" s="1">
        <v>1.0679287825928899E-3</v>
      </c>
      <c r="B1219" s="1">
        <v>6.0355175771642901E-4</v>
      </c>
      <c r="C1219" s="1">
        <v>3.7256345732847101E-4</v>
      </c>
      <c r="D1219" s="1">
        <v>4.81103723318841E-4</v>
      </c>
      <c r="E1219" s="1">
        <v>7.7732219418323795E-4</v>
      </c>
      <c r="F1219" s="1">
        <v>4.9626185550060396E-4</v>
      </c>
      <c r="G1219" s="1">
        <v>5.9819087909168103E-4</v>
      </c>
      <c r="H1219" s="1">
        <v>3.7161652899583001E-4</v>
      </c>
      <c r="I1219" s="2">
        <f t="shared" si="38"/>
        <v>5.9606739734099792E-4</v>
      </c>
      <c r="K1219" s="1">
        <v>2.8264933283470299E-3</v>
      </c>
      <c r="L1219" s="1">
        <v>1.93407289977473E-3</v>
      </c>
      <c r="M1219" s="1">
        <v>2.5984292556555299E-3</v>
      </c>
      <c r="N1219" s="1">
        <v>1.52044801381874E-3</v>
      </c>
      <c r="O1219" s="1">
        <v>2.1732612824218399E-3</v>
      </c>
      <c r="P1219" s="1">
        <v>9.5223526546116602E-4</v>
      </c>
      <c r="Q1219" s="1">
        <v>1.0353559398631801E-3</v>
      </c>
      <c r="R1219" s="1">
        <v>1.5006504234421601E-3</v>
      </c>
      <c r="S1219" s="2">
        <f t="shared" si="39"/>
        <v>1.8176183010980471E-3</v>
      </c>
    </row>
    <row r="1220" spans="1:19" x14ac:dyDescent="0.25">
      <c r="A1220" s="1">
        <v>7.2716011611879397E-4</v>
      </c>
      <c r="B1220" s="1">
        <v>7.3270624666947604E-4</v>
      </c>
      <c r="C1220" s="1">
        <v>3.7862728486796801E-4</v>
      </c>
      <c r="D1220" s="1">
        <v>2.41768832413639E-4</v>
      </c>
      <c r="E1220" s="1">
        <v>6.0787915617183195E-4</v>
      </c>
      <c r="F1220" s="1">
        <v>5.3429413827912398E-4</v>
      </c>
      <c r="G1220" s="1">
        <v>2.6955511659588599E-4</v>
      </c>
      <c r="H1220" s="1">
        <v>3.9519423875467702E-4</v>
      </c>
      <c r="I1220" s="2">
        <f t="shared" si="38"/>
        <v>4.8589814123392453E-4</v>
      </c>
      <c r="K1220" s="1">
        <v>2.8267713621119499E-3</v>
      </c>
      <c r="L1220" s="1">
        <v>1.3868234195837401E-3</v>
      </c>
      <c r="M1220" s="1">
        <v>1.20037357418762E-3</v>
      </c>
      <c r="N1220" s="1">
        <v>1.34031387419171E-3</v>
      </c>
      <c r="O1220" s="1">
        <v>1.3730203413365399E-3</v>
      </c>
      <c r="P1220" s="1">
        <v>1.0758955387841799E-3</v>
      </c>
      <c r="Q1220" s="1">
        <v>1.82287039902696E-3</v>
      </c>
      <c r="R1220" s="1">
        <v>1.32136512679823E-3</v>
      </c>
      <c r="S1220" s="2">
        <f t="shared" si="39"/>
        <v>1.5434292045026163E-3</v>
      </c>
    </row>
    <row r="1221" spans="1:19" x14ac:dyDescent="0.25">
      <c r="A1221" s="1">
        <v>2.5124055786409001E-4</v>
      </c>
      <c r="B1221" s="1">
        <v>4.6101234820322402E-4</v>
      </c>
      <c r="C1221" s="1">
        <v>4.4320262354640702E-4</v>
      </c>
      <c r="D1221" s="1">
        <v>1.6234294872753501E-4</v>
      </c>
      <c r="E1221" s="1">
        <v>9.4003050325041704E-4</v>
      </c>
      <c r="F1221" s="1">
        <v>4.2951743575245899E-4</v>
      </c>
      <c r="G1221" s="1">
        <v>6.54126169666819E-4</v>
      </c>
      <c r="H1221" s="1">
        <v>3.5580776903537101E-4</v>
      </c>
      <c r="I1221" s="2">
        <f t="shared" si="38"/>
        <v>4.6216004450579031E-4</v>
      </c>
      <c r="K1221" s="1">
        <v>2.7280534413022298E-3</v>
      </c>
      <c r="L1221" s="1">
        <v>2.6235852612111199E-3</v>
      </c>
      <c r="M1221" s="1">
        <v>1.8644627530505799E-3</v>
      </c>
      <c r="N1221" s="1">
        <v>3.3233588817600502E-3</v>
      </c>
      <c r="O1221" s="1">
        <v>1.4594769558898199E-3</v>
      </c>
      <c r="P1221" s="1">
        <v>1.3019089899887501E-3</v>
      </c>
      <c r="Q1221" s="1">
        <v>1.1221274614845601E-3</v>
      </c>
      <c r="R1221" s="1">
        <v>1.2940885749866001E-3</v>
      </c>
      <c r="S1221" s="2">
        <f t="shared" si="39"/>
        <v>1.9646327899592135E-3</v>
      </c>
    </row>
    <row r="1222" spans="1:19" x14ac:dyDescent="0.25">
      <c r="A1222" s="1">
        <v>4.69351480925064E-4</v>
      </c>
      <c r="B1222" s="1">
        <v>3.3088898132402101E-4</v>
      </c>
      <c r="C1222" s="1">
        <v>5.4180623344770196E-4</v>
      </c>
      <c r="D1222" s="1">
        <v>3.9334797223321402E-4</v>
      </c>
      <c r="E1222" s="1">
        <v>4.2072653828065303E-4</v>
      </c>
      <c r="F1222" s="1">
        <v>5.08483569086851E-4</v>
      </c>
      <c r="G1222" s="1">
        <v>7.0415294930050202E-4</v>
      </c>
      <c r="H1222" s="1">
        <v>2.8794181108104201E-4</v>
      </c>
      <c r="I1222" s="2">
        <f t="shared" si="38"/>
        <v>4.5708744195988114E-4</v>
      </c>
      <c r="K1222" s="1">
        <v>3.2340694356411399E-3</v>
      </c>
      <c r="L1222" s="1">
        <v>2.3415615601281099E-3</v>
      </c>
      <c r="M1222" s="1">
        <v>2.5715768531702102E-3</v>
      </c>
      <c r="N1222" s="1">
        <v>2.35803399722583E-3</v>
      </c>
      <c r="O1222" s="1">
        <v>1.4534296916528201E-3</v>
      </c>
      <c r="P1222" s="1">
        <v>1.5240084921862599E-3</v>
      </c>
      <c r="Q1222" s="1">
        <v>1.44773823143103E-3</v>
      </c>
      <c r="R1222" s="1">
        <v>1.3637443742483199E-3</v>
      </c>
      <c r="S1222" s="2">
        <f t="shared" si="39"/>
        <v>2.0367703294604652E-3</v>
      </c>
    </row>
    <row r="1223" spans="1:19" x14ac:dyDescent="0.25">
      <c r="A1223" s="1">
        <v>8.1171752921899599E-4</v>
      </c>
      <c r="B1223" s="1">
        <v>2.7528552799759498E-4</v>
      </c>
      <c r="C1223" s="1">
        <v>9.2985171609748403E-4</v>
      </c>
      <c r="D1223" s="1">
        <v>2.8460412161927399E-4</v>
      </c>
      <c r="E1223" s="1">
        <v>2.0040852765544699E-4</v>
      </c>
      <c r="F1223" s="1">
        <v>4.8071903847602798E-4</v>
      </c>
      <c r="G1223" s="1">
        <v>7.7646624476150302E-4</v>
      </c>
      <c r="H1223" s="1">
        <v>3.7811638809189598E-4</v>
      </c>
      <c r="I1223" s="2">
        <f t="shared" si="38"/>
        <v>5.1714613673977793E-4</v>
      </c>
      <c r="K1223" s="1">
        <v>2.3849471890429901E-3</v>
      </c>
      <c r="L1223" s="1">
        <v>2.0174148796794698E-3</v>
      </c>
      <c r="M1223" s="1">
        <v>2.1440674091290899E-3</v>
      </c>
      <c r="N1223" s="1">
        <v>1.0004812876974901E-3</v>
      </c>
      <c r="O1223" s="1">
        <v>9.2451200428857801E-4</v>
      </c>
      <c r="P1223" s="1">
        <v>8.5810502201958902E-4</v>
      </c>
      <c r="Q1223" s="1">
        <v>1.10520365883635E-3</v>
      </c>
      <c r="R1223" s="1">
        <v>1.0395036097744601E-3</v>
      </c>
      <c r="S1223" s="2">
        <f t="shared" si="39"/>
        <v>1.4342793825585023E-3</v>
      </c>
    </row>
    <row r="1224" spans="1:19" x14ac:dyDescent="0.25">
      <c r="A1224" s="1">
        <v>5.1481660374967902E-4</v>
      </c>
      <c r="B1224" s="1">
        <v>9.2247032823835305E-4</v>
      </c>
      <c r="C1224" s="1">
        <v>9.9223594398787198E-4</v>
      </c>
      <c r="D1224" s="1">
        <v>5.9910450916481701E-4</v>
      </c>
      <c r="E1224" s="1">
        <v>1.03494742870533E-4</v>
      </c>
      <c r="F1224" s="1">
        <v>1.91780597943065E-4</v>
      </c>
      <c r="G1224" s="1">
        <v>6.8238382825797604E-4</v>
      </c>
      <c r="H1224" s="1">
        <v>5.5301475123163799E-4</v>
      </c>
      <c r="I1224" s="2">
        <f t="shared" si="38"/>
        <v>5.6991266318049164E-4</v>
      </c>
      <c r="K1224" s="1">
        <v>8.3949482853494398E-4</v>
      </c>
      <c r="L1224" s="1">
        <v>1.63695373028665E-3</v>
      </c>
      <c r="M1224" s="1">
        <v>1.33597264096834E-3</v>
      </c>
      <c r="N1224" s="1">
        <v>1.13827599676123E-3</v>
      </c>
      <c r="O1224" s="1">
        <v>1.17538483348413E-3</v>
      </c>
      <c r="P1224" s="1">
        <v>9.3015644125462097E-4</v>
      </c>
      <c r="Q1224" s="1">
        <v>1.21580617674825E-3</v>
      </c>
      <c r="R1224" s="1">
        <v>1.1138988175079499E-3</v>
      </c>
      <c r="S1224" s="2">
        <f t="shared" si="39"/>
        <v>1.1732429331932643E-3</v>
      </c>
    </row>
    <row r="1225" spans="1:19" x14ac:dyDescent="0.25">
      <c r="A1225" s="1">
        <v>2.9390471786253601E-4</v>
      </c>
      <c r="B1225" s="1">
        <v>9.3047833043529197E-4</v>
      </c>
      <c r="C1225" s="1">
        <v>5.2934639261849499E-4</v>
      </c>
      <c r="D1225" s="1">
        <v>6.9624927649044699E-4</v>
      </c>
      <c r="E1225" s="1">
        <v>3.0669127373814001E-4</v>
      </c>
      <c r="F1225" s="1">
        <v>1.89671079436066E-4</v>
      </c>
      <c r="G1225" s="1">
        <v>1.4466113618034001E-4</v>
      </c>
      <c r="H1225" s="1">
        <v>4.8192614898080901E-4</v>
      </c>
      <c r="I1225" s="2">
        <f t="shared" si="38"/>
        <v>4.4661604446776562E-4</v>
      </c>
      <c r="K1225" s="1">
        <v>1.2010726515045899E-3</v>
      </c>
      <c r="L1225" s="1">
        <v>1.54452612249776E-3</v>
      </c>
      <c r="M1225" s="1">
        <v>1.4157850432471E-3</v>
      </c>
      <c r="N1225" s="1">
        <v>2.34006190647196E-3</v>
      </c>
      <c r="O1225" s="1">
        <v>1.07396231497721E-3</v>
      </c>
      <c r="P1225" s="1">
        <v>3.0385803886909902E-4</v>
      </c>
      <c r="Q1225" s="1">
        <v>1.11407427845227E-3</v>
      </c>
      <c r="R1225" s="1">
        <v>1.50043458576767E-3</v>
      </c>
      <c r="S1225" s="2">
        <f t="shared" si="39"/>
        <v>1.3117218677234574E-3</v>
      </c>
    </row>
    <row r="1226" spans="1:19" x14ac:dyDescent="0.25">
      <c r="A1226" s="1">
        <v>5.1646144768227901E-4</v>
      </c>
      <c r="B1226" s="1">
        <v>1.1215001526211001E-3</v>
      </c>
      <c r="C1226" s="1">
        <v>4.1851758551503899E-4</v>
      </c>
      <c r="D1226" s="1">
        <v>7.0922918531601603E-4</v>
      </c>
      <c r="E1226" s="1">
        <v>3.9472069428646598E-4</v>
      </c>
      <c r="F1226" s="1">
        <v>1.5285479784266E-4</v>
      </c>
      <c r="G1226" s="1">
        <v>4.53816158869949E-4</v>
      </c>
      <c r="H1226" s="1">
        <v>5.6947508377514704E-4</v>
      </c>
      <c r="I1226" s="2">
        <f t="shared" si="38"/>
        <v>5.4207188823858195E-4</v>
      </c>
      <c r="K1226" s="1">
        <v>3.8738023613012602E-3</v>
      </c>
      <c r="L1226" s="1">
        <v>1.5471092507632199E-3</v>
      </c>
      <c r="M1226" s="1">
        <v>3.1948895881184799E-3</v>
      </c>
      <c r="N1226" s="1">
        <v>3.5013624599936899E-3</v>
      </c>
      <c r="O1226" s="1">
        <v>7.1146309115031501E-4</v>
      </c>
      <c r="P1226" s="1">
        <v>6.5951915179481902E-4</v>
      </c>
      <c r="Q1226" s="1">
        <v>9.6297578920034399E-4</v>
      </c>
      <c r="R1226" s="1">
        <v>1.25692658192448E-3</v>
      </c>
      <c r="S1226" s="2">
        <f t="shared" si="39"/>
        <v>1.9635060342808259E-3</v>
      </c>
    </row>
    <row r="1227" spans="1:19" x14ac:dyDescent="0.25">
      <c r="A1227" s="1">
        <v>3.2379976858001798E-4</v>
      </c>
      <c r="B1227" s="1">
        <v>6.9354984872619502E-4</v>
      </c>
      <c r="C1227" s="1">
        <v>6.7546583817896003E-4</v>
      </c>
      <c r="D1227" s="1">
        <v>1.0053484055414399E-3</v>
      </c>
      <c r="E1227" s="1">
        <v>2.0446340880860901E-4</v>
      </c>
      <c r="F1227" s="1">
        <v>4.9686329849293605E-4</v>
      </c>
      <c r="G1227" s="1">
        <v>5.5174785364035697E-4</v>
      </c>
      <c r="H1227" s="1">
        <v>8.9626426947495496E-4</v>
      </c>
      <c r="I1227" s="2">
        <f t="shared" si="38"/>
        <v>6.0593783643043378E-4</v>
      </c>
      <c r="K1227" s="1">
        <v>3.51175440325684E-3</v>
      </c>
      <c r="L1227" s="1">
        <v>2.3765030659653398E-3</v>
      </c>
      <c r="M1227" s="1">
        <v>4.1559382260287596E-3</v>
      </c>
      <c r="N1227" s="1">
        <v>2.4080086078284001E-3</v>
      </c>
      <c r="O1227" s="1">
        <v>3.3983739677916601E-4</v>
      </c>
      <c r="P1227" s="1">
        <v>5.8548868806411101E-4</v>
      </c>
      <c r="Q1227" s="1">
        <v>9.2549167528184603E-4</v>
      </c>
      <c r="R1227" s="1">
        <v>7.5243089078144199E-4</v>
      </c>
      <c r="S1227" s="2">
        <f t="shared" si="39"/>
        <v>1.8819316192482381E-3</v>
      </c>
    </row>
    <row r="1228" spans="1:19" x14ac:dyDescent="0.25">
      <c r="A1228" s="1">
        <v>5.7377677342713399E-4</v>
      </c>
      <c r="B1228" s="1">
        <v>2.4820174335872801E-4</v>
      </c>
      <c r="C1228" s="1">
        <v>5.5698717411781305E-4</v>
      </c>
      <c r="D1228" s="1">
        <v>1.0611315922937801E-3</v>
      </c>
      <c r="E1228" s="1">
        <v>2.8335384413062398E-4</v>
      </c>
      <c r="F1228" s="1">
        <v>6.5845202782518195E-4</v>
      </c>
      <c r="G1228" s="1">
        <v>7.7230850474865398E-4</v>
      </c>
      <c r="H1228" s="1">
        <v>6.7713573223222195E-4</v>
      </c>
      <c r="I1228" s="2">
        <f t="shared" si="38"/>
        <v>6.0391842401676706E-4</v>
      </c>
      <c r="K1228" s="1">
        <v>2.0475847440264098E-3</v>
      </c>
      <c r="L1228" s="1">
        <v>1.0497183490235801E-3</v>
      </c>
      <c r="M1228" s="1">
        <v>1.8345105719310801E-3</v>
      </c>
      <c r="N1228" s="1">
        <v>1.3868456292724001E-3</v>
      </c>
      <c r="O1228" s="1">
        <v>6.5009700272485797E-4</v>
      </c>
      <c r="P1228" s="1">
        <v>6.3805973660089005E-4</v>
      </c>
      <c r="Q1228" s="1">
        <v>7.57884521159675E-4</v>
      </c>
      <c r="R1228" s="1">
        <v>1.0197129187228099E-3</v>
      </c>
      <c r="S1228" s="2">
        <f t="shared" si="39"/>
        <v>1.1730516841827129E-3</v>
      </c>
    </row>
    <row r="1229" spans="1:19" x14ac:dyDescent="0.25">
      <c r="A1229" s="1">
        <v>5.9309426076123201E-4</v>
      </c>
      <c r="B1229" s="1">
        <v>6.0236734319779595E-4</v>
      </c>
      <c r="C1229" s="1">
        <v>2.65602840351366E-4</v>
      </c>
      <c r="D1229" s="1">
        <v>3.7909381537250101E-4</v>
      </c>
      <c r="E1229" s="1">
        <v>3.3080755518873301E-4</v>
      </c>
      <c r="F1229" s="1">
        <v>4.7991795262667601E-4</v>
      </c>
      <c r="G1229" s="1">
        <v>5.7139540312637E-4</v>
      </c>
      <c r="H1229" s="1">
        <v>4.9559373529944298E-4</v>
      </c>
      <c r="I1229" s="2">
        <f t="shared" si="38"/>
        <v>4.6473411324051458E-4</v>
      </c>
      <c r="K1229" s="1">
        <v>1.5261440944397901E-3</v>
      </c>
      <c r="L1229" s="1">
        <v>5.9246900827870398E-4</v>
      </c>
      <c r="M1229" s="1">
        <v>1.0120220421035899E-3</v>
      </c>
      <c r="N1229" s="1">
        <v>1.7231848735193699E-3</v>
      </c>
      <c r="O1229" s="1">
        <v>1.47612328930597E-3</v>
      </c>
      <c r="P1229" s="1">
        <v>1.5111405706844899E-3</v>
      </c>
      <c r="Q1229" s="1">
        <v>5.9969396290284599E-4</v>
      </c>
      <c r="R1229" s="1">
        <v>1.38199709132924E-3</v>
      </c>
      <c r="S1229" s="2">
        <f t="shared" si="39"/>
        <v>1.2278468665704999E-3</v>
      </c>
    </row>
    <row r="1230" spans="1:19" x14ac:dyDescent="0.25">
      <c r="A1230" s="1">
        <v>4.9380329463956797E-4</v>
      </c>
      <c r="B1230" s="1">
        <v>9.6279376604307997E-4</v>
      </c>
      <c r="C1230" s="1">
        <v>4.2924063558039398E-4</v>
      </c>
      <c r="D1230" s="1">
        <v>3.9930402814096098E-4</v>
      </c>
      <c r="E1230" s="1">
        <v>2.7191347787949702E-4</v>
      </c>
      <c r="F1230" s="1">
        <v>3.87121070873575E-4</v>
      </c>
      <c r="G1230" s="1">
        <v>4.72904539461659E-4</v>
      </c>
      <c r="H1230" s="1">
        <v>5.9368212536633298E-4</v>
      </c>
      <c r="I1230" s="2">
        <f t="shared" si="38"/>
        <v>5.0134536724813343E-4</v>
      </c>
      <c r="K1230" s="1">
        <v>1.4987393551666899E-3</v>
      </c>
      <c r="L1230" s="1">
        <v>1.8970689944324899E-3</v>
      </c>
      <c r="M1230" s="1">
        <v>8.9297061966643002E-4</v>
      </c>
      <c r="N1230" s="1">
        <v>1.9742926631681401E-3</v>
      </c>
      <c r="O1230" s="1">
        <v>1.7291443775178199E-3</v>
      </c>
      <c r="P1230" s="1">
        <v>2.9049293556351699E-3</v>
      </c>
      <c r="Q1230" s="1">
        <v>5.4871829615114301E-4</v>
      </c>
      <c r="R1230" s="1">
        <v>1.5743020269451599E-3</v>
      </c>
      <c r="S1230" s="2">
        <f t="shared" si="39"/>
        <v>1.6275207110853802E-3</v>
      </c>
    </row>
    <row r="1231" spans="1:19" x14ac:dyDescent="0.25">
      <c r="A1231" s="1">
        <v>6.8858547659482797E-4</v>
      </c>
      <c r="B1231" s="1">
        <v>2.5773127207423502E-4</v>
      </c>
      <c r="C1231" s="1">
        <v>6.7830658655493401E-4</v>
      </c>
      <c r="D1231" s="1">
        <v>4.7306280485683499E-4</v>
      </c>
      <c r="E1231" s="1">
        <v>1.9232075472722701E-4</v>
      </c>
      <c r="F1231" s="1">
        <v>2.5010654948485502E-4</v>
      </c>
      <c r="G1231" s="1">
        <v>7.1037562658600505E-4</v>
      </c>
      <c r="H1231" s="1">
        <v>3.9012043039646297E-4</v>
      </c>
      <c r="I1231" s="2">
        <f t="shared" si="38"/>
        <v>4.5507618765942278E-4</v>
      </c>
      <c r="K1231" s="1">
        <v>3.5556109626161399E-3</v>
      </c>
      <c r="L1231" s="1">
        <v>3.55046030062459E-3</v>
      </c>
      <c r="M1231" s="1">
        <v>1.62180418059593E-3</v>
      </c>
      <c r="N1231" s="1">
        <v>4.4029854070332499E-3</v>
      </c>
      <c r="O1231" s="1">
        <v>8.4538965023211597E-4</v>
      </c>
      <c r="P1231" s="1">
        <v>2.0170160691345201E-3</v>
      </c>
      <c r="Q1231" s="1">
        <v>5.3382719448867696E-4</v>
      </c>
      <c r="R1231" s="1">
        <v>9.7497163194987496E-4</v>
      </c>
      <c r="S1231" s="2">
        <f t="shared" si="39"/>
        <v>2.1877581745843875E-3</v>
      </c>
    </row>
    <row r="1232" spans="1:19" x14ac:dyDescent="0.25">
      <c r="A1232" s="1">
        <v>5.9977155383624501E-4</v>
      </c>
      <c r="B1232" s="1">
        <v>5.7229885034937799E-4</v>
      </c>
      <c r="C1232" s="1">
        <v>5.9250497852682E-4</v>
      </c>
      <c r="D1232" s="1">
        <v>6.4900616230716699E-4</v>
      </c>
      <c r="E1232" s="1">
        <v>2.8904035830225501E-4</v>
      </c>
      <c r="F1232" s="1">
        <v>3.28395933572726E-4</v>
      </c>
      <c r="G1232" s="1">
        <v>5.2490608618930104E-4</v>
      </c>
      <c r="H1232" s="1">
        <v>6.5634100728701405E-4</v>
      </c>
      <c r="I1232" s="2">
        <f t="shared" si="38"/>
        <v>5.2653311629636331E-4</v>
      </c>
      <c r="K1232" s="1">
        <v>3.1805161482902802E-3</v>
      </c>
      <c r="L1232" s="1">
        <v>2.63192186486709E-3</v>
      </c>
      <c r="M1232" s="1">
        <v>2.3977092546111699E-3</v>
      </c>
      <c r="N1232" s="1">
        <v>2.8382720181969602E-3</v>
      </c>
      <c r="O1232" s="1">
        <v>9.4810993031468199E-4</v>
      </c>
      <c r="P1232" s="1">
        <v>1.95213889478944E-3</v>
      </c>
      <c r="Q1232" s="1">
        <v>4.7489987865971002E-4</v>
      </c>
      <c r="R1232" s="1">
        <v>1.03526200493858E-3</v>
      </c>
      <c r="S1232" s="2">
        <f t="shared" si="39"/>
        <v>1.9323537493334891E-3</v>
      </c>
    </row>
    <row r="1233" spans="1:19" x14ac:dyDescent="0.25">
      <c r="A1233" s="1">
        <v>6.5716683617390295E-4</v>
      </c>
      <c r="B1233" s="1">
        <v>2.3786074187016201E-4</v>
      </c>
      <c r="C1233" s="1">
        <v>3.0820509469400598E-4</v>
      </c>
      <c r="D1233" s="1">
        <v>9.1128055880848396E-4</v>
      </c>
      <c r="E1233" s="1">
        <v>3.56072904365238E-4</v>
      </c>
      <c r="F1233" s="1">
        <v>6.9283815808594698E-4</v>
      </c>
      <c r="G1233" s="1">
        <v>3.5438960291657602E-4</v>
      </c>
      <c r="H1233" s="1">
        <v>6.3075909353243304E-4</v>
      </c>
      <c r="I1233" s="2">
        <f t="shared" si="38"/>
        <v>5.1857162380584357E-4</v>
      </c>
      <c r="K1233" s="1">
        <v>2.06147447355643E-3</v>
      </c>
      <c r="L1233" s="1">
        <v>1.3900925488189099E-3</v>
      </c>
      <c r="M1233" s="1">
        <v>3.2942631949953402E-3</v>
      </c>
      <c r="N1233" s="1">
        <v>1.2244473179839599E-3</v>
      </c>
      <c r="O1233" s="1">
        <v>2.1337179360683299E-3</v>
      </c>
      <c r="P1233" s="1">
        <v>2.3293287040781199E-3</v>
      </c>
      <c r="Q1233" s="1">
        <v>1.1373815863972301E-3</v>
      </c>
      <c r="R1233" s="1">
        <v>1.4865980049055599E-3</v>
      </c>
      <c r="S1233" s="2">
        <f t="shared" si="39"/>
        <v>1.8821629708504852E-3</v>
      </c>
    </row>
    <row r="1234" spans="1:19" x14ac:dyDescent="0.25">
      <c r="A1234" s="1">
        <v>2.82846832709802E-4</v>
      </c>
      <c r="B1234" s="1">
        <v>5.6380758950983899E-4</v>
      </c>
      <c r="C1234" s="1">
        <v>3.2843305179921801E-4</v>
      </c>
      <c r="D1234" s="1">
        <v>6.6492276351695699E-4</v>
      </c>
      <c r="E1234" s="1">
        <v>3.7285238843763803E-4</v>
      </c>
      <c r="F1234" s="1">
        <v>5.9588889056922604E-4</v>
      </c>
      <c r="G1234" s="1">
        <v>5.0806689845907195E-4</v>
      </c>
      <c r="H1234" s="1">
        <v>3.3821676523836298E-4</v>
      </c>
      <c r="I1234" s="2">
        <f t="shared" si="38"/>
        <v>4.5687939753001437E-4</v>
      </c>
      <c r="K1234" s="1">
        <v>2.5690394591760799E-3</v>
      </c>
      <c r="L1234" s="1">
        <v>1.94720569453236E-3</v>
      </c>
      <c r="M1234" s="1">
        <v>2.9015551754090901E-3</v>
      </c>
      <c r="N1234" s="1">
        <v>1.8989887749246699E-3</v>
      </c>
      <c r="O1234" s="1">
        <v>1.5989935299586401E-3</v>
      </c>
      <c r="P1234" s="1">
        <v>2.28514340855451E-3</v>
      </c>
      <c r="Q1234" s="1">
        <v>1.27854147846911E-3</v>
      </c>
      <c r="R1234" s="1">
        <v>1.44500090021991E-3</v>
      </c>
      <c r="S1234" s="2">
        <f t="shared" si="39"/>
        <v>1.9905585526555462E-3</v>
      </c>
    </row>
    <row r="1235" spans="1:19" x14ac:dyDescent="0.25">
      <c r="A1235" s="1">
        <v>2.8998021170976101E-4</v>
      </c>
      <c r="B1235" s="1">
        <v>1.0463830766410001E-3</v>
      </c>
      <c r="C1235" s="1">
        <v>3.1009443275789502E-4</v>
      </c>
      <c r="D1235" s="1">
        <v>1.5327156365923299E-4</v>
      </c>
      <c r="E1235" s="1">
        <v>1.7455243922255001E-4</v>
      </c>
      <c r="F1235" s="1">
        <v>4.1215155394829601E-4</v>
      </c>
      <c r="G1235" s="1">
        <v>3.9215545579592199E-4</v>
      </c>
      <c r="H1235" s="1">
        <v>3.3496177908187399E-4</v>
      </c>
      <c r="I1235" s="2">
        <f t="shared" si="38"/>
        <v>3.8919381410206644E-4</v>
      </c>
      <c r="K1235" s="1">
        <v>1.5706832267254999E-3</v>
      </c>
      <c r="L1235" s="1">
        <v>2.96390750334936E-3</v>
      </c>
      <c r="M1235" s="1">
        <v>2.2552681310379001E-3</v>
      </c>
      <c r="N1235" s="1">
        <v>9.42025023808642E-4</v>
      </c>
      <c r="O1235" s="1">
        <v>1.70533466385647E-3</v>
      </c>
      <c r="P1235" s="1">
        <v>1.0908601133368099E-3</v>
      </c>
      <c r="Q1235" s="1">
        <v>1.5449449283159999E-3</v>
      </c>
      <c r="R1235" s="1">
        <v>6.9010545632952201E-4</v>
      </c>
      <c r="S1235" s="2">
        <f t="shared" si="39"/>
        <v>1.5953911308450254E-3</v>
      </c>
    </row>
    <row r="1236" spans="1:19" x14ac:dyDescent="0.25">
      <c r="A1236" s="1">
        <v>7.7280652801606296E-4</v>
      </c>
      <c r="B1236" s="1">
        <v>7.8296532456744502E-4</v>
      </c>
      <c r="C1236" s="1">
        <v>4.3549594379928898E-4</v>
      </c>
      <c r="D1236" s="1">
        <v>3.1645889658956901E-4</v>
      </c>
      <c r="E1236" s="1">
        <v>4.2859676759299801E-4</v>
      </c>
      <c r="F1236" s="1">
        <v>1.8792862726906801E-4</v>
      </c>
      <c r="G1236" s="1">
        <v>8.9339357422048196E-4</v>
      </c>
      <c r="H1236" s="1">
        <v>3.05401705811848E-4</v>
      </c>
      <c r="I1236" s="2">
        <f t="shared" si="38"/>
        <v>5.1538092098334521E-4</v>
      </c>
      <c r="K1236" s="1">
        <v>1.86862626951589E-3</v>
      </c>
      <c r="L1236" s="1">
        <v>3.5812132643059402E-3</v>
      </c>
      <c r="M1236" s="1">
        <v>2.1045378572944699E-3</v>
      </c>
      <c r="N1236" s="1">
        <v>2.1087369997268598E-3</v>
      </c>
      <c r="O1236" s="1">
        <v>1.07653036977599E-3</v>
      </c>
      <c r="P1236" s="1">
        <v>1.0389147457435101E-3</v>
      </c>
      <c r="Q1236" s="1">
        <v>1.5272581989583299E-3</v>
      </c>
      <c r="R1236" s="1">
        <v>5.1025798035149602E-4</v>
      </c>
      <c r="S1236" s="2">
        <f t="shared" si="39"/>
        <v>1.7270094607090608E-3</v>
      </c>
    </row>
    <row r="1237" spans="1:19" x14ac:dyDescent="0.25">
      <c r="A1237" s="1">
        <v>7.9363831942848501E-4</v>
      </c>
      <c r="B1237" s="1">
        <v>4.48349990362385E-4</v>
      </c>
      <c r="C1237" s="1">
        <v>2.5865590631427601E-4</v>
      </c>
      <c r="D1237" s="1">
        <v>1.0572774515336099E-3</v>
      </c>
      <c r="E1237" s="1">
        <v>7.7503007990224195E-4</v>
      </c>
      <c r="F1237" s="1">
        <v>1.3523069696758401E-4</v>
      </c>
      <c r="G1237" s="1">
        <v>1.00521114909396E-3</v>
      </c>
      <c r="H1237" s="1">
        <v>3.8848624983929802E-4</v>
      </c>
      <c r="I1237" s="2">
        <f t="shared" si="38"/>
        <v>6.0773498043022991E-4</v>
      </c>
      <c r="K1237" s="1">
        <v>3.08676167172217E-3</v>
      </c>
      <c r="L1237" s="1">
        <v>3.0518672423818002E-3</v>
      </c>
      <c r="M1237" s="1">
        <v>1.937289306068E-3</v>
      </c>
      <c r="N1237" s="1">
        <v>2.29399798261657E-3</v>
      </c>
      <c r="O1237" s="1">
        <v>6.3995793534166396E-4</v>
      </c>
      <c r="P1237" s="1">
        <v>7.9250494680712096E-4</v>
      </c>
      <c r="Q1237" s="1">
        <v>6.8649447970372895E-4</v>
      </c>
      <c r="R1237" s="1">
        <v>1.4166600004795E-3</v>
      </c>
      <c r="S1237" s="2">
        <f t="shared" si="39"/>
        <v>1.7381916956400692E-3</v>
      </c>
    </row>
    <row r="1238" spans="1:19" x14ac:dyDescent="0.25">
      <c r="A1238" s="1">
        <v>6.3033788772853599E-4</v>
      </c>
      <c r="B1238" s="1">
        <v>6.8564161932386603E-4</v>
      </c>
      <c r="C1238" s="1">
        <v>2.7152619033087299E-4</v>
      </c>
      <c r="D1238" s="1">
        <v>1.2055894061820699E-3</v>
      </c>
      <c r="E1238" s="1">
        <v>8.81578792709414E-4</v>
      </c>
      <c r="F1238" s="1">
        <v>2.35115183407057E-4</v>
      </c>
      <c r="G1238" s="1">
        <v>7.0348637560152701E-4</v>
      </c>
      <c r="H1238" s="1">
        <v>6.3036410462105001E-4</v>
      </c>
      <c r="I1238" s="2">
        <f t="shared" si="38"/>
        <v>6.5545494498804916E-4</v>
      </c>
      <c r="K1238" s="1">
        <v>2.2889510372355601E-3</v>
      </c>
      <c r="L1238" s="1">
        <v>1.1687094306961801E-3</v>
      </c>
      <c r="M1238" s="1">
        <v>1.10055031731905E-3</v>
      </c>
      <c r="N1238" s="1">
        <v>2.5584930227166599E-3</v>
      </c>
      <c r="O1238" s="1">
        <v>8.8112951939715303E-4</v>
      </c>
      <c r="P1238" s="1">
        <v>8.7660546743071699E-4</v>
      </c>
      <c r="Q1238" s="1">
        <v>1.1514512000447899E-3</v>
      </c>
      <c r="R1238" s="1">
        <v>2.0776755393732802E-3</v>
      </c>
      <c r="S1238" s="2">
        <f t="shared" si="39"/>
        <v>1.5129456917766736E-3</v>
      </c>
    </row>
    <row r="1239" spans="1:19" x14ac:dyDescent="0.25">
      <c r="A1239" s="1">
        <v>7.7264604300289897E-4</v>
      </c>
      <c r="B1239" s="1">
        <v>1.0078626961740199E-3</v>
      </c>
      <c r="C1239" s="1">
        <v>3.7464522086759998E-4</v>
      </c>
      <c r="D1239" s="1">
        <v>4.7420953804306601E-4</v>
      </c>
      <c r="E1239" s="1">
        <v>8.7517820978390195E-4</v>
      </c>
      <c r="F1239" s="1">
        <v>5.7368197035444798E-4</v>
      </c>
      <c r="G1239" s="1">
        <v>3.5735078953732098E-4</v>
      </c>
      <c r="H1239" s="1">
        <v>3.8530796040695198E-4</v>
      </c>
      <c r="I1239" s="2">
        <f t="shared" si="38"/>
        <v>6.0261030352127599E-4</v>
      </c>
      <c r="K1239" s="1">
        <v>2.5685384460435298E-3</v>
      </c>
      <c r="L1239" s="1">
        <v>4.8558882374085202E-4</v>
      </c>
      <c r="M1239" s="1">
        <v>1.8359287680001499E-3</v>
      </c>
      <c r="N1239" s="1">
        <v>2.65318534262933E-3</v>
      </c>
      <c r="O1239" s="1">
        <v>1.1919866292214999E-3</v>
      </c>
      <c r="P1239" s="1">
        <v>1.1003859297175501E-3</v>
      </c>
      <c r="Q1239" s="1">
        <v>9.0060814764600697E-4</v>
      </c>
      <c r="R1239" s="1">
        <v>1.4790108706694001E-3</v>
      </c>
      <c r="S1239" s="2">
        <f t="shared" si="39"/>
        <v>1.5269041197085399E-3</v>
      </c>
    </row>
    <row r="1240" spans="1:19" x14ac:dyDescent="0.25">
      <c r="A1240" s="1">
        <v>5.3044694617223004E-4</v>
      </c>
      <c r="B1240" s="1">
        <v>1.1467843003848601E-3</v>
      </c>
      <c r="C1240" s="1">
        <v>2.3833430536908599E-4</v>
      </c>
      <c r="D1240" s="1">
        <v>2.3400411141896401E-4</v>
      </c>
      <c r="E1240" s="1">
        <v>3.18161676910303E-4</v>
      </c>
      <c r="F1240" s="1">
        <v>1.17059297120754E-3</v>
      </c>
      <c r="G1240" s="1">
        <v>1.6238137748869001E-4</v>
      </c>
      <c r="H1240" s="1">
        <v>4.2304491944897699E-4</v>
      </c>
      <c r="I1240" s="2">
        <f t="shared" si="38"/>
        <v>5.2796882605008128E-4</v>
      </c>
      <c r="K1240" s="1">
        <v>1.81915131186668E-3</v>
      </c>
      <c r="L1240" s="1">
        <v>1.2856831865970099E-3</v>
      </c>
      <c r="M1240" s="1">
        <v>2.0362019283667199E-3</v>
      </c>
      <c r="N1240" s="1">
        <v>2.21108028308624E-3</v>
      </c>
      <c r="O1240" s="1">
        <v>1.1400487692957201E-3</v>
      </c>
      <c r="P1240" s="1">
        <v>1.69591838089065E-3</v>
      </c>
      <c r="Q1240" s="1">
        <v>4.8184257191014599E-4</v>
      </c>
      <c r="R1240" s="1">
        <v>7.4017651469432801E-4</v>
      </c>
      <c r="S1240" s="2">
        <f t="shared" si="39"/>
        <v>1.4262628683384365E-3</v>
      </c>
    </row>
    <row r="1241" spans="1:19" x14ac:dyDescent="0.25">
      <c r="A1241" s="1">
        <v>2.7723063579122002E-4</v>
      </c>
      <c r="B1241" s="1">
        <v>4.5052474053623102E-4</v>
      </c>
      <c r="C1241" s="1">
        <v>1.5993608378292399E-4</v>
      </c>
      <c r="D1241" s="1">
        <v>3.4107276716542297E-4</v>
      </c>
      <c r="E1241" s="1">
        <v>4.1385630830632002E-4</v>
      </c>
      <c r="F1241" s="1">
        <v>1.26826028057196E-3</v>
      </c>
      <c r="G1241" s="1">
        <v>2.8937195284274499E-4</v>
      </c>
      <c r="H1241" s="1">
        <v>6.8880841370359597E-4</v>
      </c>
      <c r="I1241" s="2">
        <f t="shared" si="38"/>
        <v>4.8613264783755239E-4</v>
      </c>
      <c r="K1241" s="1">
        <v>1.8936485327115599E-3</v>
      </c>
      <c r="L1241" s="1">
        <v>3.2752189218634401E-3</v>
      </c>
      <c r="M1241" s="1">
        <v>2.1462467731560202E-3</v>
      </c>
      <c r="N1241" s="1">
        <v>3.5330771303400199E-3</v>
      </c>
      <c r="O1241" s="1">
        <v>1.0221401381511901E-3</v>
      </c>
      <c r="P1241" s="1">
        <v>2.2481401752267099E-3</v>
      </c>
      <c r="Q1241" s="1">
        <v>4.4704595237352003E-4</v>
      </c>
      <c r="R1241" s="1">
        <v>6.6930314217583198E-4</v>
      </c>
      <c r="S1241" s="2">
        <f t="shared" si="39"/>
        <v>1.9043525957497863E-3</v>
      </c>
    </row>
    <row r="1242" spans="1:19" x14ac:dyDescent="0.25">
      <c r="A1242" s="1">
        <v>6.4130743044352905E-4</v>
      </c>
      <c r="B1242" s="1">
        <v>1.14086510870144E-3</v>
      </c>
      <c r="C1242" s="1">
        <v>2.20113936304642E-4</v>
      </c>
      <c r="D1242" s="1">
        <v>6.0182070874160597E-4</v>
      </c>
      <c r="E1242" s="1">
        <v>3.9753875830393599E-4</v>
      </c>
      <c r="F1242" s="1">
        <v>7.3969987228144295E-4</v>
      </c>
      <c r="G1242" s="1">
        <v>3.0782948236904599E-4</v>
      </c>
      <c r="H1242" s="1">
        <v>9.3701952198525795E-4</v>
      </c>
      <c r="I1242" s="2">
        <f t="shared" si="38"/>
        <v>6.2327435239136245E-4</v>
      </c>
      <c r="K1242" s="1">
        <v>1.5789782555773501E-3</v>
      </c>
      <c r="L1242" s="1">
        <v>1.8781562373002699E-3</v>
      </c>
      <c r="M1242" s="1">
        <v>1.95305556853915E-3</v>
      </c>
      <c r="N1242" s="1">
        <v>1.2406860607937901E-3</v>
      </c>
      <c r="O1242" s="1">
        <v>8.0857648138318405E-4</v>
      </c>
      <c r="P1242" s="1">
        <v>9.5091055863412996E-4</v>
      </c>
      <c r="Q1242" s="1">
        <v>6.43271608506644E-4</v>
      </c>
      <c r="R1242" s="1">
        <v>1.4667359019058599E-3</v>
      </c>
      <c r="S1242" s="2">
        <f t="shared" si="39"/>
        <v>1.3150463340800471E-3</v>
      </c>
    </row>
    <row r="1243" spans="1:19" x14ac:dyDescent="0.25">
      <c r="A1243" s="1">
        <v>3.11435619894799E-4</v>
      </c>
      <c r="B1243" s="1">
        <v>1.4066755295948101E-3</v>
      </c>
      <c r="C1243" s="1">
        <v>4.1650777074628102E-4</v>
      </c>
      <c r="D1243" s="1">
        <v>8.3753828709806904E-4</v>
      </c>
      <c r="E1243" s="1">
        <v>2.8138926233998199E-4</v>
      </c>
      <c r="F1243" s="1">
        <v>9.2188878547667605E-4</v>
      </c>
      <c r="G1243" s="1">
        <v>1.92115091010792E-4</v>
      </c>
      <c r="H1243" s="1">
        <v>6.5016934285862097E-4</v>
      </c>
      <c r="I1243" s="2">
        <f t="shared" si="38"/>
        <v>6.2721496112750383E-4</v>
      </c>
      <c r="K1243" s="1">
        <v>1.9347271605146201E-3</v>
      </c>
      <c r="L1243" s="1">
        <v>1.9837454590789999E-3</v>
      </c>
      <c r="M1243" s="1">
        <v>2.5186684406870701E-3</v>
      </c>
      <c r="N1243" s="1">
        <v>1.9613397735722998E-3</v>
      </c>
      <c r="O1243" s="1">
        <v>1.05715914627934E-3</v>
      </c>
      <c r="P1243" s="1">
        <v>1.1714691275192501E-4</v>
      </c>
      <c r="Q1243" s="1">
        <v>1.0381880341089199E-3</v>
      </c>
      <c r="R1243" s="1">
        <v>1.60086652064517E-3</v>
      </c>
      <c r="S1243" s="2">
        <f t="shared" si="39"/>
        <v>1.526480180954793E-3</v>
      </c>
    </row>
    <row r="1244" spans="1:19" x14ac:dyDescent="0.25">
      <c r="A1244" s="1">
        <v>4.2537901119334501E-4</v>
      </c>
      <c r="B1244" s="1">
        <v>5.6042346614596796E-4</v>
      </c>
      <c r="C1244" s="1">
        <v>3.7470568473214899E-4</v>
      </c>
      <c r="D1244" s="1">
        <v>4.8254154180385001E-4</v>
      </c>
      <c r="E1244" s="1">
        <v>4.3061741598486201E-4</v>
      </c>
      <c r="F1244" s="1">
        <v>1.1952751312987999E-3</v>
      </c>
      <c r="G1244" s="1">
        <v>3.81489210624054E-4</v>
      </c>
      <c r="H1244" s="1">
        <v>1.9222051832095701E-4</v>
      </c>
      <c r="I1244" s="2">
        <f t="shared" si="38"/>
        <v>5.0533149751299806E-4</v>
      </c>
      <c r="K1244" s="1">
        <v>1.03252880029996E-3</v>
      </c>
      <c r="L1244" s="1">
        <v>1.11022918869159E-3</v>
      </c>
      <c r="M1244" s="1">
        <v>2.66505356337328E-3</v>
      </c>
      <c r="N1244" s="1">
        <v>9.2183917555130497E-4</v>
      </c>
      <c r="O1244" s="1">
        <v>1.1568734284149E-3</v>
      </c>
      <c r="P1244" s="1">
        <v>3.5945593108634399E-4</v>
      </c>
      <c r="Q1244" s="1">
        <v>1.17099084940053E-3</v>
      </c>
      <c r="R1244" s="1">
        <v>1.34089373779943E-3</v>
      </c>
      <c r="S1244" s="2">
        <f t="shared" si="39"/>
        <v>1.2197330843271674E-3</v>
      </c>
    </row>
    <row r="1245" spans="1:19" x14ac:dyDescent="0.25">
      <c r="A1245" s="1">
        <v>5.0834213532916395E-4</v>
      </c>
      <c r="B1245" s="1">
        <v>4.2789126782970802E-4</v>
      </c>
      <c r="C1245" s="1">
        <v>4.2875235811045499E-4</v>
      </c>
      <c r="D1245" s="1">
        <v>3.3233199254104003E-4</v>
      </c>
      <c r="E1245" s="1">
        <v>4.9517099940889599E-4</v>
      </c>
      <c r="F1245" s="1">
        <v>3.7505462014636199E-4</v>
      </c>
      <c r="G1245" s="1">
        <v>7.2938119821280205E-4</v>
      </c>
      <c r="H1245" s="1">
        <v>1.6991185951775801E-4</v>
      </c>
      <c r="I1245" s="2">
        <f t="shared" si="38"/>
        <v>4.3335455388702316E-4</v>
      </c>
      <c r="K1245" s="1">
        <v>1.5978771259019999E-3</v>
      </c>
      <c r="L1245" s="1">
        <v>3.0653751401187698E-3</v>
      </c>
      <c r="M1245" s="1">
        <v>2.3543463532610998E-3</v>
      </c>
      <c r="N1245" s="1">
        <v>3.47355315565366E-3</v>
      </c>
      <c r="O1245" s="1">
        <v>1.11647782538467E-3</v>
      </c>
      <c r="P1245" s="1">
        <v>4.1769210332384498E-4</v>
      </c>
      <c r="Q1245" s="1">
        <v>8.2429867523700097E-4</v>
      </c>
      <c r="R1245" s="1">
        <v>9.2990543759683905E-4</v>
      </c>
      <c r="S1245" s="2">
        <f t="shared" si="39"/>
        <v>1.7224407270597355E-3</v>
      </c>
    </row>
    <row r="1246" spans="1:19" x14ac:dyDescent="0.25">
      <c r="A1246" s="1">
        <v>7.1149059232695003E-4</v>
      </c>
      <c r="B1246" s="1">
        <v>4.0669035043380402E-4</v>
      </c>
      <c r="C1246" s="1">
        <v>2.29842227825459E-4</v>
      </c>
      <c r="D1246" s="1">
        <v>2.5209685098657899E-4</v>
      </c>
      <c r="E1246" s="1">
        <v>4.2476044864317301E-4</v>
      </c>
      <c r="F1246" s="1">
        <v>3.4547413615456198E-4</v>
      </c>
      <c r="G1246" s="1">
        <v>3.8477738586953499E-4</v>
      </c>
      <c r="H1246" s="1">
        <v>2.6402158613241401E-4</v>
      </c>
      <c r="I1246" s="2">
        <f t="shared" si="38"/>
        <v>3.7739419729655954E-4</v>
      </c>
      <c r="K1246" s="1">
        <v>3.73073930160174E-3</v>
      </c>
      <c r="L1246" s="1">
        <v>3.35142494837861E-3</v>
      </c>
      <c r="M1246" s="1">
        <v>6.0353244292904703E-3</v>
      </c>
      <c r="N1246" s="1">
        <v>4.07432229067747E-3</v>
      </c>
      <c r="O1246" s="1">
        <v>1.21229899432769E-3</v>
      </c>
      <c r="P1246" s="1">
        <v>5.9869183466887399E-4</v>
      </c>
      <c r="Q1246" s="1">
        <v>1.62497582237141E-3</v>
      </c>
      <c r="R1246" s="1">
        <v>5.32206351270008E-4</v>
      </c>
      <c r="S1246" s="2">
        <f t="shared" si="39"/>
        <v>2.644997996573284E-3</v>
      </c>
    </row>
    <row r="1247" spans="1:19" x14ac:dyDescent="0.25">
      <c r="A1247" s="1">
        <v>5.4616967807285003E-4</v>
      </c>
      <c r="B1247" s="1">
        <v>6.1877135258978598E-4</v>
      </c>
      <c r="C1247" s="1">
        <v>3.2999612444422E-4</v>
      </c>
      <c r="D1247" s="1">
        <v>2.3466088125626201E-4</v>
      </c>
      <c r="E1247" s="1">
        <v>3.51583485559815E-4</v>
      </c>
      <c r="F1247" s="1">
        <v>3.3684266825429398E-4</v>
      </c>
      <c r="G1247" s="1">
        <v>5.5598613666527996E-4</v>
      </c>
      <c r="H1247" s="1">
        <v>5.55619011206664E-4</v>
      </c>
      <c r="I1247" s="2">
        <f t="shared" si="38"/>
        <v>4.4120366725614637E-4</v>
      </c>
      <c r="K1247" s="1">
        <v>2.7834913813995399E-3</v>
      </c>
      <c r="L1247" s="1">
        <v>1.8548403306382401E-3</v>
      </c>
      <c r="M1247" s="1">
        <v>2.5863507958714298E-3</v>
      </c>
      <c r="N1247" s="1">
        <v>2.6626723749672799E-3</v>
      </c>
      <c r="O1247" s="1">
        <v>8.85240020052001E-4</v>
      </c>
      <c r="P1247" s="1">
        <v>7.2105525797350103E-4</v>
      </c>
      <c r="Q1247" s="1">
        <v>1.5805735202976501E-3</v>
      </c>
      <c r="R1247" s="1">
        <v>9.8880830746973206E-4</v>
      </c>
      <c r="S1247" s="2">
        <f t="shared" si="39"/>
        <v>1.7578789985836717E-3</v>
      </c>
    </row>
    <row r="1248" spans="1:19" x14ac:dyDescent="0.25">
      <c r="A1248" s="1">
        <v>4.5451064846560298E-4</v>
      </c>
      <c r="B1248" s="1">
        <v>7.42674693356189E-4</v>
      </c>
      <c r="C1248" s="1">
        <v>3.6984241945351202E-4</v>
      </c>
      <c r="D1248" s="1">
        <v>3.0857636989773199E-4</v>
      </c>
      <c r="E1248" s="1">
        <v>5.4902828180086499E-4</v>
      </c>
      <c r="F1248" s="1">
        <v>5.5367940029942898E-4</v>
      </c>
      <c r="G1248" s="1">
        <v>8.32381651341779E-4</v>
      </c>
      <c r="H1248" s="1">
        <v>8.1132044771934698E-4</v>
      </c>
      <c r="I1248" s="2">
        <f t="shared" si="38"/>
        <v>5.7775173904180696E-4</v>
      </c>
      <c r="K1248" s="1">
        <v>1.77931604812252E-3</v>
      </c>
      <c r="L1248" s="1">
        <v>2.8013043794665599E-3</v>
      </c>
      <c r="M1248" s="1">
        <v>1.6416251208892501E-3</v>
      </c>
      <c r="N1248" s="1">
        <v>3.1913200877121601E-3</v>
      </c>
      <c r="O1248" s="1">
        <v>7.5589894212706198E-4</v>
      </c>
      <c r="P1248" s="1">
        <v>7.61435632970907E-4</v>
      </c>
      <c r="Q1248" s="1">
        <v>5.4792465190691699E-4</v>
      </c>
      <c r="R1248" s="1">
        <v>8.0760901025493496E-4</v>
      </c>
      <c r="S1248" s="2">
        <f t="shared" si="39"/>
        <v>1.5358042341812889E-3</v>
      </c>
    </row>
    <row r="1249" spans="1:19" x14ac:dyDescent="0.25">
      <c r="A1249" s="1">
        <v>5.1987692059503299E-4</v>
      </c>
      <c r="B1249" s="1">
        <v>5.1403647801021198E-4</v>
      </c>
      <c r="C1249" s="1">
        <v>4.5539981522552602E-4</v>
      </c>
      <c r="D1249" s="1">
        <v>5.03169675721686E-4</v>
      </c>
      <c r="E1249" s="1">
        <v>6.0090707902662902E-4</v>
      </c>
      <c r="F1249" s="1">
        <v>8.0947539803464001E-4</v>
      </c>
      <c r="G1249" s="1">
        <v>4.4418981497743601E-4</v>
      </c>
      <c r="H1249" s="1">
        <v>5.1280721090356197E-4</v>
      </c>
      <c r="I1249" s="2">
        <f t="shared" si="38"/>
        <v>5.4498279906184052E-4</v>
      </c>
      <c r="K1249" s="1">
        <v>1.2806983407943899E-3</v>
      </c>
      <c r="L1249" s="1">
        <v>1.11687095107416E-3</v>
      </c>
      <c r="M1249" s="1">
        <v>1.28065610704253E-3</v>
      </c>
      <c r="N1249" s="1">
        <v>1.10465477319519E-3</v>
      </c>
      <c r="O1249" s="1">
        <v>5.7811777798926303E-4</v>
      </c>
      <c r="P1249" s="1">
        <v>9.1757238962908005E-4</v>
      </c>
      <c r="Q1249" s="1">
        <v>9.2136282054863404E-4</v>
      </c>
      <c r="R1249" s="1">
        <v>2.7549709112430502E-4</v>
      </c>
      <c r="S1249" s="2">
        <f t="shared" si="39"/>
        <v>9.3442878142469389E-4</v>
      </c>
    </row>
    <row r="1250" spans="1:19" x14ac:dyDescent="0.25">
      <c r="A1250" s="1">
        <v>2.8209730685763E-4</v>
      </c>
      <c r="B1250" s="1">
        <v>2.0187112565547201E-4</v>
      </c>
      <c r="C1250" s="1">
        <v>4.9043073159212101E-4</v>
      </c>
      <c r="D1250" s="1">
        <v>1.01968129491284E-3</v>
      </c>
      <c r="E1250" s="1">
        <v>3.8527528922097998E-4</v>
      </c>
      <c r="F1250" s="1">
        <v>7.4571001371920103E-4</v>
      </c>
      <c r="G1250" s="1">
        <v>2.2541079846082399E-4</v>
      </c>
      <c r="H1250" s="1">
        <v>2.39984874699208E-4</v>
      </c>
      <c r="I1250" s="2">
        <f t="shared" si="38"/>
        <v>4.4880767938978446E-4</v>
      </c>
      <c r="K1250" s="1">
        <v>1.6170175985433001E-3</v>
      </c>
      <c r="L1250" s="1">
        <v>1.02158064901498E-3</v>
      </c>
      <c r="M1250" s="1">
        <v>9.3302960227232396E-4</v>
      </c>
      <c r="N1250" s="1">
        <v>6.1173975874788205E-4</v>
      </c>
      <c r="O1250" s="1">
        <v>2.17799006746143E-3</v>
      </c>
      <c r="P1250" s="1">
        <v>7.0721129436374303E-4</v>
      </c>
      <c r="Q1250" s="1">
        <v>7.1666882744542105E-4</v>
      </c>
      <c r="R1250" s="1">
        <v>1.24659380632222E-3</v>
      </c>
      <c r="S1250" s="2">
        <f t="shared" si="39"/>
        <v>1.1289789505214125E-3</v>
      </c>
    </row>
    <row r="1251" spans="1:19" x14ac:dyDescent="0.25">
      <c r="A1251" s="1">
        <v>9.9164395604524496E-5</v>
      </c>
      <c r="B1251" s="1">
        <v>3.8448637074216301E-4</v>
      </c>
      <c r="C1251" s="1">
        <v>7.7398673618093799E-4</v>
      </c>
      <c r="D1251" s="1">
        <v>1.12083526285521E-3</v>
      </c>
      <c r="E1251" s="1">
        <v>2.8305116082419401E-4</v>
      </c>
      <c r="F1251" s="1">
        <v>2.3356847981545299E-4</v>
      </c>
      <c r="G1251" s="1">
        <v>3.1033401408694998E-4</v>
      </c>
      <c r="H1251" s="1">
        <v>5.3473529319826303E-4</v>
      </c>
      <c r="I1251" s="2">
        <f t="shared" si="38"/>
        <v>4.67520214163462E-4</v>
      </c>
      <c r="K1251" s="1">
        <v>2.5521960196353099E-3</v>
      </c>
      <c r="L1251" s="1">
        <v>2.7867098617509298E-3</v>
      </c>
      <c r="M1251" s="1">
        <v>1.96119385913999E-3</v>
      </c>
      <c r="N1251" s="1">
        <v>1.8509803176573101E-3</v>
      </c>
      <c r="O1251" s="1">
        <v>1.4506499223990599E-3</v>
      </c>
      <c r="P1251" s="1">
        <v>7.1050834605744203E-4</v>
      </c>
      <c r="Q1251" s="1">
        <v>4.6359908097748002E-4</v>
      </c>
      <c r="R1251" s="1">
        <v>8.9411316689600904E-4</v>
      </c>
      <c r="S1251" s="2">
        <f t="shared" si="39"/>
        <v>1.5837438218141914E-3</v>
      </c>
    </row>
    <row r="1252" spans="1:19" x14ac:dyDescent="0.25">
      <c r="A1252" s="1">
        <v>3.0099457125976802E-4</v>
      </c>
      <c r="B1252" s="1">
        <v>4.3073690941441398E-4</v>
      </c>
      <c r="C1252" s="1">
        <v>4.7631624827722101E-4</v>
      </c>
      <c r="D1252" s="1">
        <v>4.0389683606193702E-4</v>
      </c>
      <c r="E1252" s="1">
        <v>3.0528817911459102E-4</v>
      </c>
      <c r="F1252" s="1">
        <v>2.26695353765658E-4</v>
      </c>
      <c r="G1252" s="1">
        <v>5.8639670449713499E-4</v>
      </c>
      <c r="H1252" s="1">
        <v>5.8331601837694402E-4</v>
      </c>
      <c r="I1252" s="2">
        <f t="shared" si="38"/>
        <v>4.1420510259595854E-4</v>
      </c>
      <c r="K1252" s="1">
        <v>4.2607761737276303E-3</v>
      </c>
      <c r="L1252" s="1">
        <v>3.1364835059383401E-3</v>
      </c>
      <c r="M1252" s="1">
        <v>3.0126871858017802E-3</v>
      </c>
      <c r="N1252" s="1">
        <v>3.60815944200566E-3</v>
      </c>
      <c r="O1252" s="1">
        <v>9.4606590377102802E-4</v>
      </c>
      <c r="P1252" s="1">
        <v>1.12950798134446E-3</v>
      </c>
      <c r="Q1252" s="1">
        <v>8.15982286727158E-4</v>
      </c>
      <c r="R1252" s="1">
        <v>3.7645306760420501E-4</v>
      </c>
      <c r="S1252" s="2">
        <f t="shared" si="39"/>
        <v>2.160764443365033E-3</v>
      </c>
    </row>
    <row r="1253" spans="1:19" x14ac:dyDescent="0.25">
      <c r="A1253" s="1">
        <v>7.6548249102205098E-4</v>
      </c>
      <c r="B1253" s="1">
        <v>2.4620011195450997E-4</v>
      </c>
      <c r="C1253" s="1">
        <v>6.1452398094768903E-4</v>
      </c>
      <c r="D1253" s="1">
        <v>2.2427420270374501E-4</v>
      </c>
      <c r="E1253" s="1">
        <v>4.4611429258370098E-4</v>
      </c>
      <c r="F1253" s="1">
        <v>2.34761887255267E-4</v>
      </c>
      <c r="G1253" s="1">
        <v>2.7990214426668102E-4</v>
      </c>
      <c r="H1253" s="1">
        <v>6.6755758522332102E-4</v>
      </c>
      <c r="I1253" s="2">
        <f t="shared" si="38"/>
        <v>4.348520869946206E-4</v>
      </c>
      <c r="K1253" s="1">
        <v>2.59105408458287E-3</v>
      </c>
      <c r="L1253" s="1">
        <v>1.7313774299544001E-3</v>
      </c>
      <c r="M1253" s="1">
        <v>2.0117664488413099E-3</v>
      </c>
      <c r="N1253" s="1">
        <v>2.8190340530474399E-3</v>
      </c>
      <c r="O1253" s="1">
        <v>1.41454674181419E-3</v>
      </c>
      <c r="P1253" s="1">
        <v>8.4142359496727E-4</v>
      </c>
      <c r="Q1253" s="1">
        <v>1.20015109261428E-3</v>
      </c>
      <c r="R1253" s="1">
        <v>4.80354835049553E-4</v>
      </c>
      <c r="S1253" s="2">
        <f t="shared" si="39"/>
        <v>1.6362135351089143E-3</v>
      </c>
    </row>
    <row r="1254" spans="1:19" x14ac:dyDescent="0.25">
      <c r="A1254" s="1">
        <v>9.6388034030785695E-4</v>
      </c>
      <c r="B1254" s="1">
        <v>2.4299131479377199E-4</v>
      </c>
      <c r="C1254" s="1">
        <v>1.1612459594249E-3</v>
      </c>
      <c r="D1254" s="1">
        <v>2.15628333491133E-4</v>
      </c>
      <c r="E1254" s="1">
        <v>3.8176457278901298E-4</v>
      </c>
      <c r="F1254" s="1">
        <v>3.5702566426116101E-4</v>
      </c>
      <c r="G1254" s="1">
        <v>2.6278337949231598E-4</v>
      </c>
      <c r="H1254" s="1">
        <v>7.3107661716785598E-4</v>
      </c>
      <c r="I1254" s="2">
        <f t="shared" si="38"/>
        <v>5.3954952271600097E-4</v>
      </c>
      <c r="K1254" s="1">
        <v>2.3754621711903302E-3</v>
      </c>
      <c r="L1254" s="1">
        <v>2.0736997858567599E-3</v>
      </c>
      <c r="M1254" s="1">
        <v>2.5000071275952601E-3</v>
      </c>
      <c r="N1254" s="1">
        <v>2.54142197347196E-3</v>
      </c>
      <c r="O1254" s="1">
        <v>6.3872525974519804E-4</v>
      </c>
      <c r="P1254" s="1">
        <v>1.62916200011397E-3</v>
      </c>
      <c r="Q1254" s="1">
        <v>1.26689259992835E-3</v>
      </c>
      <c r="R1254" s="1">
        <v>7.47091245783373E-4</v>
      </c>
      <c r="S1254" s="2">
        <f t="shared" si="39"/>
        <v>1.72155777046065E-3</v>
      </c>
    </row>
    <row r="1255" spans="1:19" x14ac:dyDescent="0.25">
      <c r="A1255" s="1">
        <v>2.3842785030012099E-4</v>
      </c>
      <c r="B1255" s="1">
        <v>4.1514342188170999E-4</v>
      </c>
      <c r="C1255" s="1">
        <v>1.31541235184386E-3</v>
      </c>
      <c r="D1255" s="1">
        <v>7.0527911966432604E-4</v>
      </c>
      <c r="E1255" s="1">
        <v>1.29802461191045E-4</v>
      </c>
      <c r="F1255" s="1">
        <v>5.0826554784290205E-4</v>
      </c>
      <c r="G1255" s="1">
        <v>7.3507366844724096E-4</v>
      </c>
      <c r="H1255" s="1">
        <v>4.6400488429374599E-4</v>
      </c>
      <c r="I1255" s="2">
        <f t="shared" si="38"/>
        <v>5.6392616318311889E-4</v>
      </c>
      <c r="K1255" s="1">
        <v>2.10167753583953E-3</v>
      </c>
      <c r="L1255" s="1">
        <v>1.4581594730502399E-3</v>
      </c>
      <c r="M1255" s="1">
        <v>2.42437390524727E-3</v>
      </c>
      <c r="N1255" s="1">
        <v>1.64664267273967E-3</v>
      </c>
      <c r="O1255" s="1">
        <v>8.1864107313203704E-4</v>
      </c>
      <c r="P1255" s="1">
        <v>1.2432986592927999E-3</v>
      </c>
      <c r="Q1255" s="1">
        <v>1.5036294649674699E-3</v>
      </c>
      <c r="R1255" s="1">
        <v>1.34636938935743E-3</v>
      </c>
      <c r="S1255" s="2">
        <f t="shared" si="39"/>
        <v>1.5678490217033059E-3</v>
      </c>
    </row>
    <row r="1256" spans="1:19" x14ac:dyDescent="0.25">
      <c r="A1256" s="1">
        <v>4.6990961443805601E-4</v>
      </c>
      <c r="B1256" s="1">
        <v>4.9960196612483597E-4</v>
      </c>
      <c r="C1256" s="1">
        <v>1.0026603391166599E-3</v>
      </c>
      <c r="D1256" s="1">
        <v>5.6221198601420698E-4</v>
      </c>
      <c r="E1256" s="1">
        <v>2.6556191406784001E-4</v>
      </c>
      <c r="F1256" s="1">
        <v>4.9282094881577903E-4</v>
      </c>
      <c r="G1256" s="1">
        <v>1.2293135006485401E-3</v>
      </c>
      <c r="H1256" s="1">
        <v>8.97181883837911E-4</v>
      </c>
      <c r="I1256" s="2">
        <f t="shared" si="38"/>
        <v>6.7740776913297876E-4</v>
      </c>
      <c r="K1256" s="1">
        <v>1.0494076553672501E-3</v>
      </c>
      <c r="L1256" s="1">
        <v>5.5303026785057303E-4</v>
      </c>
      <c r="M1256" s="1">
        <v>1.0330938363184701E-3</v>
      </c>
      <c r="N1256" s="1">
        <v>6.4404457129736898E-4</v>
      </c>
      <c r="O1256" s="1">
        <v>1.02209572253396E-3</v>
      </c>
      <c r="P1256" s="1">
        <v>8.9215081502107903E-4</v>
      </c>
      <c r="Q1256" s="1">
        <v>1.3479496742288301E-3</v>
      </c>
      <c r="R1256" s="1">
        <v>1.4806248585265301E-3</v>
      </c>
      <c r="S1256" s="2">
        <f t="shared" si="39"/>
        <v>1.0027996751430077E-3</v>
      </c>
    </row>
    <row r="1257" spans="1:19" x14ac:dyDescent="0.25">
      <c r="A1257" s="1">
        <v>5.1994646132300201E-4</v>
      </c>
      <c r="B1257" s="1">
        <v>4.2934810298953999E-4</v>
      </c>
      <c r="C1257" s="1">
        <v>4.2331316770438101E-4</v>
      </c>
      <c r="D1257" s="1">
        <v>3.8496907287584E-4</v>
      </c>
      <c r="E1257" s="1">
        <v>3.4495679231231401E-4</v>
      </c>
      <c r="F1257" s="1">
        <v>5.1174382089164605E-4</v>
      </c>
      <c r="G1257" s="1">
        <v>6.6329291954647402E-4</v>
      </c>
      <c r="H1257" s="1">
        <v>5.9653999952728504E-4</v>
      </c>
      <c r="I1257" s="2">
        <f t="shared" si="38"/>
        <v>4.8426379214631021E-4</v>
      </c>
      <c r="K1257" s="1">
        <v>1.5406145687968801E-3</v>
      </c>
      <c r="L1257" s="1">
        <v>1.1895029455631901E-3</v>
      </c>
      <c r="M1257" s="1">
        <v>3.3043279291035698E-3</v>
      </c>
      <c r="N1257" s="1">
        <v>3.79937296466648E-3</v>
      </c>
      <c r="O1257" s="1">
        <v>1.3896925085757901E-3</v>
      </c>
      <c r="P1257" s="1">
        <v>5.2743430188162703E-4</v>
      </c>
      <c r="Q1257" s="1">
        <v>8.1680687952104996E-4</v>
      </c>
      <c r="R1257" s="1">
        <v>1.1147782886875501E-3</v>
      </c>
      <c r="S1257" s="2">
        <f t="shared" si="39"/>
        <v>1.7103162983495173E-3</v>
      </c>
    </row>
    <row r="1258" spans="1:19" x14ac:dyDescent="0.25">
      <c r="A1258" s="1">
        <v>5.9125526247253801E-4</v>
      </c>
      <c r="B1258" s="1">
        <v>5.0551724557857801E-4</v>
      </c>
      <c r="C1258" s="1">
        <v>5.5520280373661695E-4</v>
      </c>
      <c r="D1258" s="1">
        <v>4.4680860209277698E-4</v>
      </c>
      <c r="E1258" s="1">
        <v>2.5080698608272498E-4</v>
      </c>
      <c r="F1258" s="1">
        <v>7.9387633346849002E-4</v>
      </c>
      <c r="G1258" s="1">
        <v>5.2455107149621504E-4</v>
      </c>
      <c r="H1258" s="1">
        <v>6.7482414127369302E-4</v>
      </c>
      <c r="I1258" s="2">
        <f t="shared" si="38"/>
        <v>5.4285530577520417E-4</v>
      </c>
      <c r="K1258" s="1">
        <v>8.97682500473169E-4</v>
      </c>
      <c r="L1258" s="1">
        <v>1.4454891594725501E-3</v>
      </c>
      <c r="M1258" s="1">
        <v>1.6845896708804499E-3</v>
      </c>
      <c r="N1258" s="1">
        <v>3.3995832421338098E-3</v>
      </c>
      <c r="O1258" s="1">
        <v>8.2409353519504E-4</v>
      </c>
      <c r="P1258" s="1">
        <v>8.8861787684546599E-4</v>
      </c>
      <c r="Q1258" s="1">
        <v>4.0375613088079602E-4</v>
      </c>
      <c r="R1258" s="1">
        <v>5.4802160958264E-4</v>
      </c>
      <c r="S1258" s="2">
        <f t="shared" si="39"/>
        <v>1.2614792156829902E-3</v>
      </c>
    </row>
    <row r="1259" spans="1:19" x14ac:dyDescent="0.25">
      <c r="A1259" s="1">
        <v>9.4142719718870601E-4</v>
      </c>
      <c r="B1259" s="1">
        <v>7.3075882069451698E-4</v>
      </c>
      <c r="C1259" s="1">
        <v>5.6410680455124202E-4</v>
      </c>
      <c r="D1259" s="1">
        <v>4.3390272150658701E-4</v>
      </c>
      <c r="E1259" s="1">
        <v>2.45894191281182E-4</v>
      </c>
      <c r="F1259" s="1">
        <v>1.1895352641555299E-3</v>
      </c>
      <c r="G1259" s="1">
        <v>5.4657523414782601E-4</v>
      </c>
      <c r="H1259" s="1">
        <v>1.0327525984633399E-3</v>
      </c>
      <c r="I1259" s="2">
        <f t="shared" si="38"/>
        <v>7.1061910399861626E-4</v>
      </c>
      <c r="K1259" s="1">
        <v>1.3804884467817601E-3</v>
      </c>
      <c r="L1259" s="1">
        <v>2.92691684287285E-3</v>
      </c>
      <c r="M1259" s="1">
        <v>1.9457168036224901E-3</v>
      </c>
      <c r="N1259" s="1">
        <v>3.4282034467287802E-3</v>
      </c>
      <c r="O1259" s="1">
        <v>5.8303529995342601E-4</v>
      </c>
      <c r="P1259" s="1">
        <v>7.1782979173329201E-4</v>
      </c>
      <c r="Q1259" s="1">
        <v>1.3210027625364599E-3</v>
      </c>
      <c r="R1259" s="1">
        <v>7.3581550291284702E-4</v>
      </c>
      <c r="S1259" s="2">
        <f t="shared" si="39"/>
        <v>1.629876112142738E-3</v>
      </c>
    </row>
    <row r="1260" spans="1:19" x14ac:dyDescent="0.25">
      <c r="A1260" s="1">
        <v>6.8514107754116197E-4</v>
      </c>
      <c r="B1260" s="1">
        <v>6.7416463852784398E-4</v>
      </c>
      <c r="C1260" s="1">
        <v>2.2814986549767901E-4</v>
      </c>
      <c r="D1260" s="1">
        <v>3.8704491717018601E-4</v>
      </c>
      <c r="E1260" s="1">
        <v>1.7490932277186899E-4</v>
      </c>
      <c r="F1260" s="1">
        <v>4.2948518553167901E-4</v>
      </c>
      <c r="G1260" s="1">
        <v>5.3018393538657998E-4</v>
      </c>
      <c r="H1260" s="1">
        <v>7.7005407351138702E-4</v>
      </c>
      <c r="I1260" s="2">
        <f t="shared" si="38"/>
        <v>4.8489162699229824E-4</v>
      </c>
      <c r="K1260" s="1">
        <v>1.5781232536286999E-3</v>
      </c>
      <c r="L1260" s="1">
        <v>1.91554312857894E-3</v>
      </c>
      <c r="M1260" s="1">
        <v>2.2235574951941801E-3</v>
      </c>
      <c r="N1260" s="1">
        <v>3.6761889555941402E-3</v>
      </c>
      <c r="O1260" s="1">
        <v>8.4371067592048604E-4</v>
      </c>
      <c r="P1260" s="1">
        <v>5.5137471427360704E-4</v>
      </c>
      <c r="Q1260" s="1">
        <v>2.2531021438409E-3</v>
      </c>
      <c r="R1260" s="1">
        <v>6.4005935560906195E-4</v>
      </c>
      <c r="S1260" s="2">
        <f t="shared" si="39"/>
        <v>1.710207465330002E-3</v>
      </c>
    </row>
    <row r="1261" spans="1:19" x14ac:dyDescent="0.25">
      <c r="A1261" s="1">
        <v>3.1605270208360001E-4</v>
      </c>
      <c r="B1261" s="1">
        <v>8.3287253032561298E-4</v>
      </c>
      <c r="C1261" s="1">
        <v>2.4810677437768697E-4</v>
      </c>
      <c r="D1261" s="1">
        <v>6.1494352288980097E-4</v>
      </c>
      <c r="E1261" s="1">
        <v>2.4491501159740301E-4</v>
      </c>
      <c r="F1261" s="1">
        <v>1.14357721109174E-4</v>
      </c>
      <c r="G1261" s="1">
        <v>9.6072284960831199E-4</v>
      </c>
      <c r="H1261" s="1">
        <v>4.1759352580488201E-4</v>
      </c>
      <c r="I1261" s="2">
        <f t="shared" si="38"/>
        <v>4.6869557972455892E-4</v>
      </c>
      <c r="K1261" s="1">
        <v>2.2524333762084401E-3</v>
      </c>
      <c r="L1261" s="1">
        <v>2.4582741383587102E-3</v>
      </c>
      <c r="M1261" s="1">
        <v>4.0354834745314396E-3</v>
      </c>
      <c r="N1261" s="1">
        <v>2.7610738594029201E-3</v>
      </c>
      <c r="O1261" s="1">
        <v>1.04170167991966E-3</v>
      </c>
      <c r="P1261" s="1">
        <v>7.1295812542515396E-4</v>
      </c>
      <c r="Q1261" s="1">
        <v>1.0517861529200699E-3</v>
      </c>
      <c r="R1261" s="1">
        <v>1.08039580335395E-3</v>
      </c>
      <c r="S1261" s="2">
        <f t="shared" si="39"/>
        <v>1.924263326265043E-3</v>
      </c>
    </row>
    <row r="1262" spans="1:19" x14ac:dyDescent="0.25">
      <c r="A1262" s="1">
        <v>1.59420873186225E-4</v>
      </c>
      <c r="B1262" s="1">
        <v>6.5477282024710805E-4</v>
      </c>
      <c r="C1262" s="1">
        <v>2.3115692866477601E-4</v>
      </c>
      <c r="D1262" s="1">
        <v>6.79152228393921E-4</v>
      </c>
      <c r="E1262" s="1">
        <v>2.2053244723289E-4</v>
      </c>
      <c r="F1262" s="1">
        <v>3.1965657131239098E-4</v>
      </c>
      <c r="G1262" s="1">
        <v>8.9310308854934496E-4</v>
      </c>
      <c r="H1262" s="1">
        <v>2.6332412989852602E-4</v>
      </c>
      <c r="I1262" s="2">
        <f t="shared" si="38"/>
        <v>4.2763988593564776E-4</v>
      </c>
      <c r="K1262" s="1">
        <v>6.1010387899274703E-3</v>
      </c>
      <c r="L1262" s="1">
        <v>4.1920341079669E-3</v>
      </c>
      <c r="M1262" s="1">
        <v>6.1066819970297297E-3</v>
      </c>
      <c r="N1262" s="1">
        <v>5.82042769652824E-3</v>
      </c>
      <c r="O1262" s="1">
        <v>8.4615911256245803E-4</v>
      </c>
      <c r="P1262" s="1">
        <v>1.75853324508314E-3</v>
      </c>
      <c r="Q1262" s="1">
        <v>1.70295239411285E-3</v>
      </c>
      <c r="R1262" s="1">
        <v>1.37099170847577E-3</v>
      </c>
      <c r="S1262" s="2">
        <f t="shared" si="39"/>
        <v>3.4873523814608199E-3</v>
      </c>
    </row>
    <row r="1263" spans="1:19" x14ac:dyDescent="0.25">
      <c r="A1263" s="1">
        <v>1.05977047300169E-4</v>
      </c>
      <c r="B1263" s="1">
        <v>3.0672673366346597E-4</v>
      </c>
      <c r="C1263" s="1">
        <v>2.1706157638644899E-4</v>
      </c>
      <c r="D1263" s="1">
        <v>5.1493820283933902E-4</v>
      </c>
      <c r="E1263" s="1">
        <v>1.9151182858328299E-4</v>
      </c>
      <c r="F1263" s="1">
        <v>7.0236046278494997E-4</v>
      </c>
      <c r="G1263" s="1">
        <v>6.5599437514373305E-4</v>
      </c>
      <c r="H1263" s="1">
        <v>2.4499265178581599E-4</v>
      </c>
      <c r="I1263" s="2">
        <f t="shared" si="38"/>
        <v>3.6744535981090063E-4</v>
      </c>
      <c r="K1263" s="1">
        <v>3.0317788963469998E-3</v>
      </c>
      <c r="L1263" s="1">
        <v>2.8763051251559498E-3</v>
      </c>
      <c r="M1263" s="1">
        <v>5.3840364753749998E-3</v>
      </c>
      <c r="N1263" s="1">
        <v>5.0442929712214701E-3</v>
      </c>
      <c r="O1263" s="1">
        <v>2.1281272898541698E-3</v>
      </c>
      <c r="P1263" s="1">
        <v>2.28508676619304E-3</v>
      </c>
      <c r="Q1263" s="1">
        <v>1.18367975888317E-3</v>
      </c>
      <c r="R1263" s="1">
        <v>1.08121786732045E-3</v>
      </c>
      <c r="S1263" s="2">
        <f t="shared" si="39"/>
        <v>2.8768156437937813E-3</v>
      </c>
    </row>
    <row r="1264" spans="1:19" x14ac:dyDescent="0.25">
      <c r="A1264" s="1">
        <v>1.56830084673881E-4</v>
      </c>
      <c r="B1264" s="1">
        <v>6.0927821181356505E-4</v>
      </c>
      <c r="C1264" s="1">
        <v>3.1093199700001799E-4</v>
      </c>
      <c r="D1264" s="1">
        <v>3.7192398890902902E-4</v>
      </c>
      <c r="E1264" s="1">
        <v>1.71172657501763E-4</v>
      </c>
      <c r="F1264" s="1">
        <v>4.9059128476386404E-4</v>
      </c>
      <c r="G1264" s="1">
        <v>5.1078707493222499E-4</v>
      </c>
      <c r="H1264" s="1">
        <v>3.9308239989327301E-4</v>
      </c>
      <c r="I1264" s="2">
        <f t="shared" si="38"/>
        <v>3.7682471243595219E-4</v>
      </c>
      <c r="K1264" s="1">
        <v>1.6519457934655399E-3</v>
      </c>
      <c r="L1264" s="1">
        <v>1.64869629982651E-3</v>
      </c>
      <c r="M1264" s="1">
        <v>1.9575568162001102E-3</v>
      </c>
      <c r="N1264" s="1">
        <v>2.2143536735380201E-3</v>
      </c>
      <c r="O1264" s="1">
        <v>1.51564983828895E-3</v>
      </c>
      <c r="P1264" s="1">
        <v>1.2469651204434799E-3</v>
      </c>
      <c r="Q1264" s="1">
        <v>7.2952990497897005E-4</v>
      </c>
      <c r="R1264" s="1">
        <v>1.5053544857444401E-3</v>
      </c>
      <c r="S1264" s="2">
        <f t="shared" si="39"/>
        <v>1.5587564915607525E-3</v>
      </c>
    </row>
    <row r="1265" spans="1:19" x14ac:dyDescent="0.25">
      <c r="A1265" s="1">
        <v>3.10049016554501E-4</v>
      </c>
      <c r="B1265" s="1">
        <v>6.9920825223890705E-4</v>
      </c>
      <c r="C1265" s="1">
        <v>3.0750373253841598E-4</v>
      </c>
      <c r="D1265" s="1">
        <v>4.8933075402976197E-4</v>
      </c>
      <c r="E1265" s="1">
        <v>2.6619470982620002E-4</v>
      </c>
      <c r="F1265" s="1">
        <v>5.8792050771030698E-4</v>
      </c>
      <c r="G1265" s="1">
        <v>3.2754822629758499E-4</v>
      </c>
      <c r="H1265" s="1">
        <v>5.4859692962239701E-4</v>
      </c>
      <c r="I1265" s="2">
        <f t="shared" si="38"/>
        <v>4.4204401610225934E-4</v>
      </c>
      <c r="K1265" s="1">
        <v>8.2545352164896E-4</v>
      </c>
      <c r="L1265" s="1">
        <v>1.7122172874360899E-3</v>
      </c>
      <c r="M1265" s="1">
        <v>1.2472827146937601E-3</v>
      </c>
      <c r="N1265" s="1">
        <v>9.2415365837690501E-4</v>
      </c>
      <c r="O1265" s="1">
        <v>4.0618074469699002E-4</v>
      </c>
      <c r="P1265" s="1">
        <v>1.11141863091894E-3</v>
      </c>
      <c r="Q1265" s="1">
        <v>4.3601011468967802E-4</v>
      </c>
      <c r="R1265" s="1">
        <v>8.1832035759822304E-4</v>
      </c>
      <c r="S1265" s="2">
        <f t="shared" si="39"/>
        <v>9.3512962875744307E-4</v>
      </c>
    </row>
    <row r="1266" spans="1:19" x14ac:dyDescent="0.25">
      <c r="A1266" s="1">
        <v>4.9089632881268096E-4</v>
      </c>
      <c r="B1266" s="1">
        <v>3.1786197573967098E-4</v>
      </c>
      <c r="C1266" s="1">
        <v>6.9512044005519901E-4</v>
      </c>
      <c r="D1266" s="1">
        <v>8.6562128438010997E-4</v>
      </c>
      <c r="E1266" s="1">
        <v>5.0532410934969599E-4</v>
      </c>
      <c r="F1266" s="1">
        <v>4.0198660042150501E-4</v>
      </c>
      <c r="G1266" s="1">
        <v>6.6923199581817104E-4</v>
      </c>
      <c r="H1266" s="1">
        <v>6.6300196770021605E-4</v>
      </c>
      <c r="I1266" s="2">
        <f t="shared" si="38"/>
        <v>5.7613058778465613E-4</v>
      </c>
      <c r="K1266" s="1">
        <v>1.6382605998973301E-3</v>
      </c>
      <c r="L1266" s="1">
        <v>1.8690763197689599E-3</v>
      </c>
      <c r="M1266" s="1">
        <v>4.2252316817660597E-3</v>
      </c>
      <c r="N1266" s="1">
        <v>1.2506000343634801E-3</v>
      </c>
      <c r="O1266" s="1">
        <v>3.5457409337115399E-4</v>
      </c>
      <c r="P1266" s="1">
        <v>6.6216706151887503E-4</v>
      </c>
      <c r="Q1266" s="1">
        <v>4.58305763524483E-4</v>
      </c>
      <c r="R1266" s="1">
        <v>6.2558022416349304E-4</v>
      </c>
      <c r="S1266" s="2">
        <f t="shared" si="39"/>
        <v>1.3854744722967293E-3</v>
      </c>
    </row>
    <row r="1267" spans="1:19" x14ac:dyDescent="0.25">
      <c r="A1267" s="1">
        <v>4.2909032360096398E-4</v>
      </c>
      <c r="B1267" s="1">
        <v>6.4390612060628003E-4</v>
      </c>
      <c r="C1267" s="1">
        <v>6.4175348510463399E-4</v>
      </c>
      <c r="D1267" s="1">
        <v>9.0245411870647902E-4</v>
      </c>
      <c r="E1267" s="1">
        <v>4.96222531302638E-4</v>
      </c>
      <c r="F1267" s="1">
        <v>3.3427961555167402E-4</v>
      </c>
      <c r="G1267" s="1">
        <v>6.7377455025941402E-4</v>
      </c>
      <c r="H1267" s="1">
        <v>9.7285782808051804E-4</v>
      </c>
      <c r="I1267" s="2">
        <f t="shared" si="38"/>
        <v>6.3679232165157512E-4</v>
      </c>
      <c r="K1267" s="1">
        <v>1.2719625592589501E-3</v>
      </c>
      <c r="L1267" s="1">
        <v>1.20876284601055E-3</v>
      </c>
      <c r="M1267" s="1">
        <v>4.1117947592266904E-3</v>
      </c>
      <c r="N1267" s="1">
        <v>1.0724406285723301E-3</v>
      </c>
      <c r="O1267" s="1">
        <v>1.2262494884132599E-3</v>
      </c>
      <c r="P1267" s="1">
        <v>3.2872563707057097E-4</v>
      </c>
      <c r="Q1267" s="1">
        <v>3.30292742876934E-4</v>
      </c>
      <c r="R1267" s="1">
        <v>3.5385064616007001E-4</v>
      </c>
      <c r="S1267" s="2">
        <f t="shared" si="39"/>
        <v>1.2380099134486693E-3</v>
      </c>
    </row>
    <row r="1268" spans="1:19" x14ac:dyDescent="0.25">
      <c r="A1268" s="1">
        <v>6.6206603332444E-4</v>
      </c>
      <c r="B1268" s="1">
        <v>1.2692107843344301E-3</v>
      </c>
      <c r="C1268" s="1">
        <v>2.0453690969018701E-4</v>
      </c>
      <c r="D1268" s="1">
        <v>8.0069288287409098E-4</v>
      </c>
      <c r="E1268" s="1">
        <v>5.6606861033759196E-4</v>
      </c>
      <c r="F1268" s="1">
        <v>5.7948547592605597E-4</v>
      </c>
      <c r="G1268" s="1">
        <v>1.02389990346998E-3</v>
      </c>
      <c r="H1268" s="1">
        <v>1.3716155108055199E-3</v>
      </c>
      <c r="I1268" s="2">
        <f t="shared" si="38"/>
        <v>8.0969701384528707E-4</v>
      </c>
      <c r="K1268" s="1">
        <v>6.1802485928017295E-4</v>
      </c>
      <c r="L1268" s="1">
        <v>1.0275687329550499E-3</v>
      </c>
      <c r="M1268" s="1">
        <v>2.1627299058508899E-3</v>
      </c>
      <c r="N1268" s="1">
        <v>5.9110948061262005E-4</v>
      </c>
      <c r="O1268" s="1">
        <v>1.1827503524230001E-3</v>
      </c>
      <c r="P1268" s="1">
        <v>5.6699674871476798E-4</v>
      </c>
      <c r="Q1268" s="1">
        <v>6.0579153601598198E-4</v>
      </c>
      <c r="R1268" s="1">
        <v>2.7023922145759198E-4</v>
      </c>
      <c r="S1268" s="2">
        <f t="shared" si="39"/>
        <v>8.7815135466375949E-4</v>
      </c>
    </row>
    <row r="1269" spans="1:19" x14ac:dyDescent="0.25">
      <c r="A1269" s="1">
        <v>9.4176241311331402E-4</v>
      </c>
      <c r="B1269" s="1">
        <v>8.9441793414622305E-4</v>
      </c>
      <c r="C1269" s="1">
        <v>4.72980816950025E-4</v>
      </c>
      <c r="D1269" s="1">
        <v>4.09155165091704E-4</v>
      </c>
      <c r="E1269" s="1">
        <v>5.2998802198940098E-4</v>
      </c>
      <c r="F1269" s="1">
        <v>9.8564560214566303E-4</v>
      </c>
      <c r="G1269" s="1">
        <v>5.2479940839582795E-4</v>
      </c>
      <c r="H1269" s="1">
        <v>9.3400755467832697E-4</v>
      </c>
      <c r="I1269" s="2">
        <f t="shared" si="38"/>
        <v>7.1159461456381072E-4</v>
      </c>
      <c r="K1269" s="1">
        <v>8.8496759521517301E-4</v>
      </c>
      <c r="L1269" s="1">
        <v>1.3225255002774299E-3</v>
      </c>
      <c r="M1269" s="1">
        <v>1.51702146839551E-3</v>
      </c>
      <c r="N1269" s="1">
        <v>8.8112071387842598E-4</v>
      </c>
      <c r="O1269" s="1">
        <v>1.1131731696056701E-3</v>
      </c>
      <c r="P1269" s="1">
        <v>8.4243603085063705E-4</v>
      </c>
      <c r="Q1269" s="1">
        <v>3.5417708686047899E-4</v>
      </c>
      <c r="R1269" s="1">
        <v>8.1762252883678898E-4</v>
      </c>
      <c r="S1269" s="2">
        <f t="shared" si="39"/>
        <v>9.666305117400143E-4</v>
      </c>
    </row>
    <row r="1270" spans="1:19" x14ac:dyDescent="0.25">
      <c r="A1270" s="1">
        <v>4.4001083431496999E-4</v>
      </c>
      <c r="B1270" s="1">
        <v>6.6259253847348297E-4</v>
      </c>
      <c r="C1270" s="1">
        <v>3.3985717061275401E-4</v>
      </c>
      <c r="D1270" s="1">
        <v>5.5442713430126295E-4</v>
      </c>
      <c r="E1270" s="1">
        <v>3.4939043402218699E-4</v>
      </c>
      <c r="F1270" s="1">
        <v>7.1276776381236004E-4</v>
      </c>
      <c r="G1270" s="1">
        <v>3.6608252918316798E-4</v>
      </c>
      <c r="H1270" s="1">
        <v>5.9705405446388096E-4</v>
      </c>
      <c r="I1270" s="2">
        <f t="shared" si="38"/>
        <v>5.0277280739800822E-4</v>
      </c>
      <c r="K1270" s="1">
        <v>1.4884328687493401E-3</v>
      </c>
      <c r="L1270" s="1">
        <v>2.5494650758117999E-3</v>
      </c>
      <c r="M1270" s="1">
        <v>2.30386083386674E-3</v>
      </c>
      <c r="N1270" s="1">
        <v>1.59136477181002E-3</v>
      </c>
      <c r="O1270" s="1">
        <v>1.26817027243304E-3</v>
      </c>
      <c r="P1270" s="1">
        <v>1.12038603877638E-3</v>
      </c>
      <c r="Q1270" s="1">
        <v>4.1657403763941401E-4</v>
      </c>
      <c r="R1270" s="1">
        <v>8.9053711716380595E-4</v>
      </c>
      <c r="S1270" s="2">
        <f t="shared" si="39"/>
        <v>1.4535988770313178E-3</v>
      </c>
    </row>
    <row r="1271" spans="1:19" x14ac:dyDescent="0.25">
      <c r="A1271" s="1">
        <v>4.3782548473239602E-4</v>
      </c>
      <c r="B1271" s="1">
        <v>9.08518161832364E-4</v>
      </c>
      <c r="C1271" s="1">
        <v>1.11277135491922E-4</v>
      </c>
      <c r="D1271" s="1">
        <v>8.13243177025245E-4</v>
      </c>
      <c r="E1271" s="1">
        <v>3.9221587200524602E-4</v>
      </c>
      <c r="F1271" s="1">
        <v>7.4051481979726702E-4</v>
      </c>
      <c r="G1271" s="1">
        <v>6.8901709412308497E-4</v>
      </c>
      <c r="H1271" s="1">
        <v>4.1074529850920402E-4</v>
      </c>
      <c r="I1271" s="2">
        <f t="shared" si="38"/>
        <v>5.629196304395911E-4</v>
      </c>
      <c r="K1271" s="1">
        <v>1.1434836873871999E-3</v>
      </c>
      <c r="L1271" s="1">
        <v>2.1362100402877201E-3</v>
      </c>
      <c r="M1271" s="1">
        <v>1.67855886842682E-3</v>
      </c>
      <c r="N1271" s="1">
        <v>1.1786506840256201E-3</v>
      </c>
      <c r="O1271" s="1">
        <v>8.3400282690337501E-4</v>
      </c>
      <c r="P1271" s="1">
        <v>1.40286584181158E-3</v>
      </c>
      <c r="Q1271" s="1">
        <v>1.3002784513062499E-3</v>
      </c>
      <c r="R1271" s="1">
        <v>8.2246356527736295E-4</v>
      </c>
      <c r="S1271" s="2">
        <f t="shared" si="39"/>
        <v>1.3120642456782407E-3</v>
      </c>
    </row>
    <row r="1272" spans="1:19" x14ac:dyDescent="0.25">
      <c r="A1272" s="1">
        <v>3.6585589587226098E-4</v>
      </c>
      <c r="B1272" s="1">
        <v>1.0564973588228701E-3</v>
      </c>
      <c r="C1272" s="1">
        <v>6.9894897273630401E-5</v>
      </c>
      <c r="D1272" s="1">
        <v>4.67475973580842E-4</v>
      </c>
      <c r="E1272" s="1">
        <v>3.6671099661291201E-4</v>
      </c>
      <c r="F1272" s="1">
        <v>5.3494525908451501E-4</v>
      </c>
      <c r="G1272" s="1">
        <v>4.5581473694055401E-4</v>
      </c>
      <c r="H1272" s="1">
        <v>3.0757495857190698E-4</v>
      </c>
      <c r="I1272" s="2">
        <f t="shared" si="38"/>
        <v>4.5309625959493637E-4</v>
      </c>
      <c r="K1272" s="1">
        <v>1.87772111558932E-3</v>
      </c>
      <c r="L1272" s="1">
        <v>2.9914532894001898E-3</v>
      </c>
      <c r="M1272" s="1">
        <v>2.8033425568786399E-3</v>
      </c>
      <c r="N1272" s="1">
        <v>1.45025513674877E-3</v>
      </c>
      <c r="O1272" s="1">
        <v>1.4521070430416299E-3</v>
      </c>
      <c r="P1272" s="1">
        <v>1.2750554619025099E-3</v>
      </c>
      <c r="Q1272" s="1">
        <v>1.82026312672893E-3</v>
      </c>
      <c r="R1272" s="1">
        <v>5.1800129832552198E-4</v>
      </c>
      <c r="S1272" s="2">
        <f t="shared" si="39"/>
        <v>1.7735248785769389E-3</v>
      </c>
    </row>
    <row r="1273" spans="1:19" x14ac:dyDescent="0.25">
      <c r="A1273" s="1">
        <v>5.5671313137747305E-4</v>
      </c>
      <c r="B1273" s="1">
        <v>5.7098394239015902E-4</v>
      </c>
      <c r="C1273" s="1">
        <v>1.70294554306947E-4</v>
      </c>
      <c r="D1273" s="1">
        <v>1.5639563617202899E-4</v>
      </c>
      <c r="E1273" s="1">
        <v>2.4908781609573401E-4</v>
      </c>
      <c r="F1273" s="1">
        <v>2.1265070248718799E-4</v>
      </c>
      <c r="G1273" s="1">
        <v>2.61334430541803E-4</v>
      </c>
      <c r="H1273" s="1">
        <v>2.0914781918429301E-4</v>
      </c>
      <c r="I1273" s="2">
        <f t="shared" si="38"/>
        <v>2.9832600406945329E-4</v>
      </c>
      <c r="K1273" s="1">
        <v>1.96605791923551E-3</v>
      </c>
      <c r="L1273" s="1">
        <v>1.5355617735055599E-3</v>
      </c>
      <c r="M1273" s="1">
        <v>1.5314286169282501E-3</v>
      </c>
      <c r="N1273" s="1">
        <v>1.26272714186063E-3</v>
      </c>
      <c r="O1273" s="1">
        <v>5.8758315954873797E-4</v>
      </c>
      <c r="P1273" s="1">
        <v>5.6404170125301295E-4</v>
      </c>
      <c r="Q1273" s="1">
        <v>1.72799337758171E-3</v>
      </c>
      <c r="R1273" s="1">
        <v>6.2111033476100995E-4</v>
      </c>
      <c r="S1273" s="2">
        <f t="shared" si="39"/>
        <v>1.2245630030843025E-3</v>
      </c>
    </row>
    <row r="1274" spans="1:19" x14ac:dyDescent="0.25">
      <c r="A1274" s="1">
        <v>3.7595445913698501E-4</v>
      </c>
      <c r="B1274" s="1">
        <v>8.2644977701657298E-4</v>
      </c>
      <c r="C1274" s="1">
        <v>1.8062968152541401E-4</v>
      </c>
      <c r="D1274" s="1">
        <v>1.69765049112723E-4</v>
      </c>
      <c r="E1274" s="1">
        <v>4.47862448442351E-4</v>
      </c>
      <c r="F1274" s="1">
        <v>1.9074315385784601E-4</v>
      </c>
      <c r="G1274" s="1">
        <v>3.3280960274461999E-4</v>
      </c>
      <c r="H1274" s="1">
        <v>2.3741858258402601E-4</v>
      </c>
      <c r="I1274" s="2">
        <f t="shared" si="38"/>
        <v>3.4520409430256722E-4</v>
      </c>
      <c r="K1274" s="1">
        <v>1.6899743649895799E-3</v>
      </c>
      <c r="L1274" s="1">
        <v>2.0646108036030098E-3</v>
      </c>
      <c r="M1274" s="1">
        <v>2.2963232211122798E-3</v>
      </c>
      <c r="N1274" s="1">
        <v>8.8616161839201999E-4</v>
      </c>
      <c r="O1274" s="1">
        <v>7.0730591546053299E-4</v>
      </c>
      <c r="P1274" s="1">
        <v>8.4795704314167598E-4</v>
      </c>
      <c r="Q1274" s="1">
        <v>1.09571238436891E-3</v>
      </c>
      <c r="R1274" s="1">
        <v>1.35080610366831E-3</v>
      </c>
      <c r="S1274" s="2">
        <f t="shared" si="39"/>
        <v>1.3673564318420399E-3</v>
      </c>
    </row>
    <row r="1275" spans="1:19" x14ac:dyDescent="0.25">
      <c r="A1275" s="1">
        <v>1.8909758175044799E-4</v>
      </c>
      <c r="B1275" s="1">
        <v>8.8465009111394002E-4</v>
      </c>
      <c r="C1275" s="1">
        <v>4.3658233478923602E-4</v>
      </c>
      <c r="D1275" s="1">
        <v>2.68545920050554E-4</v>
      </c>
      <c r="E1275" s="1">
        <v>8.6538822548094005E-4</v>
      </c>
      <c r="F1275" s="1">
        <v>3.4792872039932999E-4</v>
      </c>
      <c r="G1275" s="1">
        <v>3.3945751197894799E-4</v>
      </c>
      <c r="H1275" s="1">
        <v>4.64646131310529E-4</v>
      </c>
      <c r="I1275" s="2">
        <f t="shared" si="38"/>
        <v>4.7453706460924062E-4</v>
      </c>
      <c r="K1275" s="1">
        <v>3.60429185655844E-4</v>
      </c>
      <c r="L1275" s="1">
        <v>1.4357549678949001E-3</v>
      </c>
      <c r="M1275" s="1">
        <v>8.3233903298689704E-4</v>
      </c>
      <c r="N1275" s="1">
        <v>9.6769315400689203E-4</v>
      </c>
      <c r="O1275" s="1">
        <v>1.2413640070362099E-3</v>
      </c>
      <c r="P1275" s="1">
        <v>1.6083967445883901E-3</v>
      </c>
      <c r="Q1275" s="1">
        <v>5.1660847403007799E-4</v>
      </c>
      <c r="R1275" s="1">
        <v>1.1438097056892299E-3</v>
      </c>
      <c r="S1275" s="2">
        <f t="shared" si="39"/>
        <v>1.0132994089860551E-3</v>
      </c>
    </row>
    <row r="1276" spans="1:19" x14ac:dyDescent="0.25">
      <c r="A1276" s="1">
        <v>1.1655084086765001E-4</v>
      </c>
      <c r="B1276" s="1">
        <v>2.6286433106327702E-4</v>
      </c>
      <c r="C1276" s="1">
        <v>8.4209598162701996E-4</v>
      </c>
      <c r="D1276" s="1">
        <v>4.0764807959282098E-4</v>
      </c>
      <c r="E1276" s="1">
        <v>7.2170409727392696E-4</v>
      </c>
      <c r="F1276" s="1">
        <v>3.1370025535544402E-4</v>
      </c>
      <c r="G1276" s="1">
        <v>3.0985394600278101E-4</v>
      </c>
      <c r="H1276" s="1">
        <v>8.0260792464678199E-4</v>
      </c>
      <c r="I1276" s="2">
        <f t="shared" si="38"/>
        <v>4.7212818205371275E-4</v>
      </c>
      <c r="K1276" s="1">
        <v>1.4592109450740601E-3</v>
      </c>
      <c r="L1276" s="1">
        <v>9.8433051740674294E-4</v>
      </c>
      <c r="M1276" s="1">
        <v>1.9548131644145199E-3</v>
      </c>
      <c r="N1276" s="1">
        <v>2.24644817476965E-3</v>
      </c>
      <c r="O1276" s="1">
        <v>2.4238873030048001E-4</v>
      </c>
      <c r="P1276" s="1">
        <v>7.5001383158030299E-4</v>
      </c>
      <c r="Q1276" s="1">
        <v>1.01986083532635E-3</v>
      </c>
      <c r="R1276" s="1">
        <v>1.3434169861416001E-3</v>
      </c>
      <c r="S1276" s="2">
        <f t="shared" si="39"/>
        <v>1.2500603981267133E-3</v>
      </c>
    </row>
    <row r="1277" spans="1:19" x14ac:dyDescent="0.25">
      <c r="A1277" s="1">
        <v>3.01106218321906E-4</v>
      </c>
      <c r="B1277" s="1">
        <v>1.16134868833283E-4</v>
      </c>
      <c r="C1277" s="1">
        <v>8.3753460252411905E-4</v>
      </c>
      <c r="D1277" s="1">
        <v>4.1657363516035698E-4</v>
      </c>
      <c r="E1277" s="1">
        <v>4.83963814056178E-4</v>
      </c>
      <c r="F1277" s="1">
        <v>5.3946289087063702E-4</v>
      </c>
      <c r="G1277" s="1">
        <v>5.5823300640191502E-4</v>
      </c>
      <c r="H1277" s="1">
        <v>6.1310003244293896E-4</v>
      </c>
      <c r="I1277" s="2">
        <f t="shared" si="38"/>
        <v>4.8326363357641675E-4</v>
      </c>
      <c r="K1277" s="1">
        <v>2.5381249233099E-3</v>
      </c>
      <c r="L1277" s="1">
        <v>2.5405536689086399E-3</v>
      </c>
      <c r="M1277" s="1">
        <v>3.5793646953178699E-3</v>
      </c>
      <c r="N1277" s="1">
        <v>3.37932100619811E-3</v>
      </c>
      <c r="O1277" s="1">
        <v>1.4893435179106601E-4</v>
      </c>
      <c r="P1277" s="1">
        <v>4.9913021228755795E-4</v>
      </c>
      <c r="Q1277" s="1">
        <v>1.3873842130576501E-3</v>
      </c>
      <c r="R1277" s="1">
        <v>9.987350222208681E-4</v>
      </c>
      <c r="S1277" s="2">
        <f t="shared" si="39"/>
        <v>1.8839435116364575E-3</v>
      </c>
    </row>
    <row r="1278" spans="1:19" x14ac:dyDescent="0.25">
      <c r="A1278" s="1">
        <v>3.3851285922638802E-4</v>
      </c>
      <c r="B1278" s="1">
        <v>3.8092053416059399E-4</v>
      </c>
      <c r="C1278" s="1">
        <v>3.7668941148133998E-4</v>
      </c>
      <c r="D1278" s="1">
        <v>3.9168644290644598E-4</v>
      </c>
      <c r="E1278" s="1">
        <v>2.27980304060933E-4</v>
      </c>
      <c r="F1278" s="1">
        <v>2.4047891995205301E-4</v>
      </c>
      <c r="G1278" s="1">
        <v>7.4814062670473E-4</v>
      </c>
      <c r="H1278" s="1">
        <v>5.43786252350172E-4</v>
      </c>
      <c r="I1278" s="2">
        <f t="shared" si="38"/>
        <v>4.0602441885533198E-4</v>
      </c>
      <c r="K1278" s="1">
        <v>4.7817525018940101E-3</v>
      </c>
      <c r="L1278" s="1">
        <v>3.4782371131980099E-3</v>
      </c>
      <c r="M1278" s="1">
        <v>3.09036376151484E-3</v>
      </c>
      <c r="N1278" s="1">
        <v>4.4325797424173601E-3</v>
      </c>
      <c r="O1278" s="1">
        <v>2.75877289944941E-4</v>
      </c>
      <c r="P1278" s="1">
        <v>9.2577223786546501E-4</v>
      </c>
      <c r="Q1278" s="1">
        <v>4.7233477290843098E-4</v>
      </c>
      <c r="R1278" s="1">
        <v>2.72841148882036E-4</v>
      </c>
      <c r="S1278" s="2">
        <f t="shared" si="39"/>
        <v>2.2162198210781362E-3</v>
      </c>
    </row>
    <row r="1279" spans="1:19" x14ac:dyDescent="0.25">
      <c r="A1279" s="1">
        <v>1.78054393703273E-4</v>
      </c>
      <c r="B1279" s="1">
        <v>9.2357623812362299E-4</v>
      </c>
      <c r="C1279" s="1">
        <v>1.4588847352512899E-4</v>
      </c>
      <c r="D1279" s="1">
        <v>2.5123490373021499E-4</v>
      </c>
      <c r="E1279" s="1">
        <v>2.5983732057926801E-4</v>
      </c>
      <c r="F1279" s="1">
        <v>3.2050449258817098E-4</v>
      </c>
      <c r="G1279" s="1">
        <v>8.3485434134766205E-4</v>
      </c>
      <c r="H1279" s="1">
        <v>6.3118533897778598E-4</v>
      </c>
      <c r="I1279" s="2">
        <f t="shared" si="38"/>
        <v>4.4314193782189087E-4</v>
      </c>
      <c r="K1279" s="1">
        <v>2.9929352080216099E-3</v>
      </c>
      <c r="L1279" s="1">
        <v>2.26554968052107E-3</v>
      </c>
      <c r="M1279" s="1">
        <v>1.4341555002282201E-3</v>
      </c>
      <c r="N1279" s="1">
        <v>2.8719647310200499E-3</v>
      </c>
      <c r="O1279" s="1">
        <v>3.7438702770026098E-4</v>
      </c>
      <c r="P1279" s="1">
        <v>7.6480222449304002E-4</v>
      </c>
      <c r="Q1279" s="1">
        <v>2.09583209871084E-4</v>
      </c>
      <c r="R1279" s="1">
        <v>6.3971476662177398E-4</v>
      </c>
      <c r="S1279" s="2">
        <f t="shared" si="39"/>
        <v>1.4441365435596386E-3</v>
      </c>
    </row>
    <row r="1280" spans="1:19" x14ac:dyDescent="0.25">
      <c r="A1280" s="1">
        <v>4.52739107497458E-4</v>
      </c>
      <c r="B1280" s="1">
        <v>2.0849062270051101E-4</v>
      </c>
      <c r="C1280" s="1">
        <v>5.0154015722094001E-4</v>
      </c>
      <c r="D1280" s="1">
        <v>4.0099077786517401E-4</v>
      </c>
      <c r="E1280" s="1">
        <v>5.9198263399587903E-4</v>
      </c>
      <c r="F1280" s="1">
        <v>4.83720831789771E-4</v>
      </c>
      <c r="G1280" s="1">
        <v>8.7248341936581504E-4</v>
      </c>
      <c r="H1280" s="1">
        <v>2.4173693375750501E-4</v>
      </c>
      <c r="I1280" s="2">
        <f t="shared" si="38"/>
        <v>4.6921056052413163E-4</v>
      </c>
      <c r="K1280" s="1">
        <v>1.35376263858784E-3</v>
      </c>
      <c r="L1280" s="1">
        <v>1.1695025565609299E-3</v>
      </c>
      <c r="M1280" s="1">
        <v>1.62302206653114E-3</v>
      </c>
      <c r="N1280" s="1">
        <v>1.45275987963888E-3</v>
      </c>
      <c r="O1280" s="1">
        <v>6.2200839584059301E-4</v>
      </c>
      <c r="P1280" s="1">
        <v>6.8510900009831398E-4</v>
      </c>
      <c r="Q1280" s="1">
        <v>2.1253208438736499E-4</v>
      </c>
      <c r="R1280" s="1">
        <v>6.5383970416553298E-4</v>
      </c>
      <c r="S1280" s="2">
        <f t="shared" si="39"/>
        <v>9.7156704072632433E-4</v>
      </c>
    </row>
    <row r="1281" spans="1:19" x14ac:dyDescent="0.25">
      <c r="A1281" s="1">
        <v>4.2216214171908299E-4</v>
      </c>
      <c r="B1281" s="1">
        <v>8.8231179009218904E-4</v>
      </c>
      <c r="C1281" s="1">
        <v>3.3993462788142802E-4</v>
      </c>
      <c r="D1281" s="1">
        <v>3.10151886119591E-4</v>
      </c>
      <c r="E1281" s="1">
        <v>7.51209329536802E-4</v>
      </c>
      <c r="F1281" s="1">
        <v>3.71605408900744E-4</v>
      </c>
      <c r="G1281" s="1">
        <v>7.7798489331948296E-4</v>
      </c>
      <c r="H1281" s="1">
        <v>3.6966844222670699E-4</v>
      </c>
      <c r="I1281" s="2">
        <f t="shared" si="38"/>
        <v>5.2812856497450337E-4</v>
      </c>
      <c r="K1281" s="1">
        <v>1.11533003438505E-3</v>
      </c>
      <c r="L1281" s="1">
        <v>1.2660682548351E-3</v>
      </c>
      <c r="M1281" s="1">
        <v>1.0876793248814701E-3</v>
      </c>
      <c r="N1281" s="1">
        <v>2.3291635859774601E-3</v>
      </c>
      <c r="O1281" s="1">
        <v>5.6490009904228405E-4</v>
      </c>
      <c r="P1281" s="1">
        <v>7.6049982139265505E-4</v>
      </c>
      <c r="Q1281" s="1">
        <v>1.20410613834451E-3</v>
      </c>
      <c r="R1281" s="1">
        <v>5.8199110073191296E-4</v>
      </c>
      <c r="S1281" s="2">
        <f t="shared" si="39"/>
        <v>1.1137172949488054E-3</v>
      </c>
    </row>
    <row r="1282" spans="1:19" x14ac:dyDescent="0.25">
      <c r="A1282" s="1">
        <v>1.68381369859553E-4</v>
      </c>
      <c r="B1282" s="1">
        <v>8.8674413045364199E-4</v>
      </c>
      <c r="C1282" s="1">
        <v>3.19943946004287E-4</v>
      </c>
      <c r="D1282" s="1">
        <v>3.52245397053361E-4</v>
      </c>
      <c r="E1282" s="1">
        <v>2.8505124797863202E-4</v>
      </c>
      <c r="F1282" s="1">
        <v>2.0692680451979E-4</v>
      </c>
      <c r="G1282" s="1">
        <v>2.9524391749660299E-4</v>
      </c>
      <c r="H1282" s="1">
        <v>9.0031578360996701E-4</v>
      </c>
      <c r="I1282" s="2">
        <f t="shared" ref="I1282:I1345" si="40">AVERAGE(A1282:H1282)</f>
        <v>4.2685657462197937E-4</v>
      </c>
      <c r="K1282" s="1">
        <v>9.8461403767988306E-4</v>
      </c>
      <c r="L1282" s="1">
        <v>1.7985901173349799E-3</v>
      </c>
      <c r="M1282" s="1">
        <v>1.16825744218346E-3</v>
      </c>
      <c r="N1282" s="1">
        <v>8.7695543224960699E-4</v>
      </c>
      <c r="O1282" s="1">
        <v>7.2146178843087696E-4</v>
      </c>
      <c r="P1282" s="1">
        <v>6.28170341245787E-4</v>
      </c>
      <c r="Q1282" s="1">
        <v>1.6322264982946101E-3</v>
      </c>
      <c r="R1282" s="1">
        <v>7.7040678817553196E-4</v>
      </c>
      <c r="S1282" s="2">
        <f t="shared" ref="S1282:S1345" si="41">AVERAGE(K1282:R1282)</f>
        <v>1.072585305699342E-3</v>
      </c>
    </row>
    <row r="1283" spans="1:19" x14ac:dyDescent="0.25">
      <c r="A1283" s="1">
        <v>2.4897024961235801E-4</v>
      </c>
      <c r="B1283" s="1">
        <v>6.3131909223370795E-4</v>
      </c>
      <c r="C1283" s="1">
        <v>4.3729366603481899E-4</v>
      </c>
      <c r="D1283" s="1">
        <v>3.7921177733595099E-4</v>
      </c>
      <c r="E1283" s="1">
        <v>4.3488946924296202E-4</v>
      </c>
      <c r="F1283" s="1">
        <v>6.4152028438071399E-4</v>
      </c>
      <c r="G1283" s="1">
        <v>6.5685135141745597E-4</v>
      </c>
      <c r="H1283" s="1">
        <v>7.4527687654401501E-4</v>
      </c>
      <c r="I1283" s="2">
        <f t="shared" si="40"/>
        <v>5.2191659585024781E-4</v>
      </c>
      <c r="K1283" s="1">
        <v>2.3748259133471398E-3</v>
      </c>
      <c r="L1283" s="1">
        <v>2.9264260748733898E-3</v>
      </c>
      <c r="M1283" s="1">
        <v>1.45398011504144E-3</v>
      </c>
      <c r="N1283" s="1">
        <v>2.2894468762353799E-3</v>
      </c>
      <c r="O1283" s="1">
        <v>4.5558174993018201E-4</v>
      </c>
      <c r="P1283" s="1">
        <v>7.4287945967484398E-4</v>
      </c>
      <c r="Q1283" s="1">
        <v>8.4303490495564503E-4</v>
      </c>
      <c r="R1283" s="1">
        <v>1.3459689340934999E-3</v>
      </c>
      <c r="S1283" s="2">
        <f t="shared" si="41"/>
        <v>1.55401800351894E-3</v>
      </c>
    </row>
    <row r="1284" spans="1:19" x14ac:dyDescent="0.25">
      <c r="A1284" s="1">
        <v>2.1008458419025799E-4</v>
      </c>
      <c r="B1284" s="1">
        <v>2.52813503598081E-4</v>
      </c>
      <c r="C1284" s="1">
        <v>5.1299275707621095E-4</v>
      </c>
      <c r="D1284" s="1">
        <v>2.1404215380127199E-4</v>
      </c>
      <c r="E1284" s="1">
        <v>4.4340913078753702E-4</v>
      </c>
      <c r="F1284" s="1">
        <v>6.4001700231469899E-4</v>
      </c>
      <c r="G1284" s="1">
        <v>8.4659178974659998E-4</v>
      </c>
      <c r="H1284" s="1">
        <v>5.1624132803643305E-4</v>
      </c>
      <c r="I1284" s="2">
        <f t="shared" si="40"/>
        <v>4.5452403119388633E-4</v>
      </c>
      <c r="K1284" s="1">
        <v>1.8457047901703099E-3</v>
      </c>
      <c r="L1284" s="1">
        <v>2.0805630457429898E-3</v>
      </c>
      <c r="M1284" s="1">
        <v>2.0114430694065698E-3</v>
      </c>
      <c r="N1284" s="1">
        <v>2.8442371289770698E-3</v>
      </c>
      <c r="O1284" s="1">
        <v>1.1543784540099899E-3</v>
      </c>
      <c r="P1284" s="1">
        <v>1.2194026042553999E-3</v>
      </c>
      <c r="Q1284" s="1">
        <v>8.9140533430404002E-4</v>
      </c>
      <c r="R1284" s="1">
        <v>1.90134356669907E-3</v>
      </c>
      <c r="S1284" s="2">
        <f t="shared" si="41"/>
        <v>1.7435597491956799E-3</v>
      </c>
    </row>
    <row r="1285" spans="1:19" x14ac:dyDescent="0.25">
      <c r="A1285" s="1">
        <v>3.0987852144363201E-4</v>
      </c>
      <c r="B1285" s="1">
        <v>2.14155227299183E-4</v>
      </c>
      <c r="C1285" s="1">
        <v>1.3570907611708399E-3</v>
      </c>
      <c r="D1285" s="1">
        <v>1.92490723861432E-4</v>
      </c>
      <c r="E1285" s="1">
        <v>1.8017991540892901E-4</v>
      </c>
      <c r="F1285" s="1">
        <v>2.13962962134745E-4</v>
      </c>
      <c r="G1285" s="1">
        <v>3.37803018826265E-4</v>
      </c>
      <c r="H1285" s="1">
        <v>4.4826316917036903E-4</v>
      </c>
      <c r="I1285" s="2">
        <f t="shared" si="40"/>
        <v>4.067280374144244E-4</v>
      </c>
      <c r="K1285" s="1">
        <v>2.2975896530587799E-3</v>
      </c>
      <c r="L1285" s="1">
        <v>2.1008866178685698E-3</v>
      </c>
      <c r="M1285" s="1">
        <v>1.71298278896367E-3</v>
      </c>
      <c r="N1285" s="1">
        <v>2.2087960355789398E-3</v>
      </c>
      <c r="O1285" s="1">
        <v>1.0601915479029999E-3</v>
      </c>
      <c r="P1285" s="1">
        <v>8.9208806510184403E-4</v>
      </c>
      <c r="Q1285" s="1">
        <v>2.5415095579966199E-4</v>
      </c>
      <c r="R1285" s="1">
        <v>7.7816988006636201E-4</v>
      </c>
      <c r="S1285" s="2">
        <f t="shared" si="41"/>
        <v>1.4131069430426033E-3</v>
      </c>
    </row>
    <row r="1286" spans="1:19" x14ac:dyDescent="0.25">
      <c r="A1286" s="1">
        <v>2.60545349757642E-4</v>
      </c>
      <c r="B1286" s="1">
        <v>4.5458288218943699E-4</v>
      </c>
      <c r="C1286" s="1">
        <v>7.4074750864616505E-4</v>
      </c>
      <c r="D1286" s="1">
        <v>2.5251182402684803E-4</v>
      </c>
      <c r="E1286" s="1">
        <v>2.9922867279038798E-4</v>
      </c>
      <c r="F1286" s="1">
        <v>3.1208996069874699E-4</v>
      </c>
      <c r="G1286" s="1">
        <v>9.4446781873670099E-4</v>
      </c>
      <c r="H1286" s="1">
        <v>5.9540556826829898E-4</v>
      </c>
      <c r="I1286" s="2">
        <f t="shared" si="40"/>
        <v>4.8244744813927834E-4</v>
      </c>
      <c r="K1286" s="1">
        <v>3.4702663136084301E-3</v>
      </c>
      <c r="L1286" s="1">
        <v>3.6537364600026001E-3</v>
      </c>
      <c r="M1286" s="1">
        <v>2.8550176825364198E-3</v>
      </c>
      <c r="N1286" s="1">
        <v>3.16072144039707E-3</v>
      </c>
      <c r="O1286" s="1">
        <v>8.6248656920600404E-4</v>
      </c>
      <c r="P1286" s="1">
        <v>1.7121092343409E-4</v>
      </c>
      <c r="Q1286" s="1">
        <v>4.7609242800303298E-4</v>
      </c>
      <c r="R1286" s="1">
        <v>6.6358642200307796E-4</v>
      </c>
      <c r="S1286" s="2">
        <f t="shared" si="41"/>
        <v>1.9141397798988404E-3</v>
      </c>
    </row>
    <row r="1287" spans="1:19" x14ac:dyDescent="0.25">
      <c r="A1287" s="1">
        <v>7.8229233052223499E-4</v>
      </c>
      <c r="B1287" s="1">
        <v>2.31094954169434E-4</v>
      </c>
      <c r="C1287" s="1">
        <v>3.1904996581772301E-4</v>
      </c>
      <c r="D1287" s="1">
        <v>5.6305178789211804E-4</v>
      </c>
      <c r="E1287" s="1">
        <v>1.0414877663658499E-3</v>
      </c>
      <c r="F1287" s="1">
        <v>5.8246558708869602E-4</v>
      </c>
      <c r="G1287" s="1">
        <v>3.7469460389214702E-4</v>
      </c>
      <c r="H1287" s="1">
        <v>4.1795688860211402E-4</v>
      </c>
      <c r="I1287" s="2">
        <f t="shared" si="40"/>
        <v>5.3901173554378966E-4</v>
      </c>
      <c r="K1287" s="1">
        <v>5.0491361750824798E-3</v>
      </c>
      <c r="L1287" s="1">
        <v>4.5470362702832003E-3</v>
      </c>
      <c r="M1287" s="1">
        <v>4.9092213865067399E-3</v>
      </c>
      <c r="N1287" s="1">
        <v>4.5626414238423103E-3</v>
      </c>
      <c r="O1287" s="1">
        <v>2.1279642834415402E-3</v>
      </c>
      <c r="P1287" s="1">
        <v>3.9320198618313199E-4</v>
      </c>
      <c r="Q1287" s="1">
        <v>1.0337839886643101E-3</v>
      </c>
      <c r="R1287" s="1">
        <v>4.3351228231358E-4</v>
      </c>
      <c r="S1287" s="2">
        <f t="shared" si="41"/>
        <v>2.8820622245396615E-3</v>
      </c>
    </row>
    <row r="1288" spans="1:19" x14ac:dyDescent="0.25">
      <c r="A1288" s="1">
        <v>7.1852810339762701E-4</v>
      </c>
      <c r="B1288" s="1">
        <v>5.1136887482634299E-4</v>
      </c>
      <c r="C1288" s="1">
        <v>1.04820547112055E-4</v>
      </c>
      <c r="D1288" s="1">
        <v>7.0406171213155595E-4</v>
      </c>
      <c r="E1288" s="1">
        <v>1.15856867502129E-3</v>
      </c>
      <c r="F1288" s="1">
        <v>6.7429654105222701E-4</v>
      </c>
      <c r="G1288" s="1">
        <v>2.4765896053291302E-4</v>
      </c>
      <c r="H1288" s="1">
        <v>4.1886775422196598E-4</v>
      </c>
      <c r="I1288" s="2">
        <f t="shared" si="40"/>
        <v>5.6727139603699708E-4</v>
      </c>
      <c r="K1288" s="1">
        <v>3.8047805134667598E-3</v>
      </c>
      <c r="L1288" s="1">
        <v>1.8127293676943701E-3</v>
      </c>
      <c r="M1288" s="1">
        <v>3.9383766958228598E-3</v>
      </c>
      <c r="N1288" s="1">
        <v>3.09564550756797E-3</v>
      </c>
      <c r="O1288" s="1">
        <v>2.5376644610993499E-3</v>
      </c>
      <c r="P1288" s="1">
        <v>1.0152768204787299E-3</v>
      </c>
      <c r="Q1288" s="1">
        <v>1.44613360622465E-3</v>
      </c>
      <c r="R1288" s="1">
        <v>5.1005178723817805E-4</v>
      </c>
      <c r="S1288" s="2">
        <f t="shared" si="41"/>
        <v>2.2700823449491084E-3</v>
      </c>
    </row>
    <row r="1289" spans="1:19" x14ac:dyDescent="0.25">
      <c r="A1289" s="1">
        <v>6.6250197787170605E-4</v>
      </c>
      <c r="B1289" s="1">
        <v>6.1223414225217805E-4</v>
      </c>
      <c r="C1289" s="1">
        <v>9.0669864623157707E-5</v>
      </c>
      <c r="D1289" s="1">
        <v>7.9366480542719003E-4</v>
      </c>
      <c r="E1289" s="1">
        <v>8.9729466329032997E-4</v>
      </c>
      <c r="F1289" s="1">
        <v>8.7007545764806701E-4</v>
      </c>
      <c r="G1289" s="1">
        <v>2.8395087043458302E-4</v>
      </c>
      <c r="H1289" s="1">
        <v>5.6971785296658199E-4</v>
      </c>
      <c r="I1289" s="2">
        <f t="shared" si="40"/>
        <v>5.9751370431422417E-4</v>
      </c>
      <c r="K1289" s="1">
        <v>8.44983513632555E-4</v>
      </c>
      <c r="L1289" s="1">
        <v>6.5784160834483202E-4</v>
      </c>
      <c r="M1289" s="1">
        <v>8.6789788845351504E-4</v>
      </c>
      <c r="N1289" s="1">
        <v>1.11830835668124E-3</v>
      </c>
      <c r="O1289" s="1">
        <v>1.2620821728594901E-3</v>
      </c>
      <c r="P1289" s="1">
        <v>2.0754951375101301E-3</v>
      </c>
      <c r="Q1289" s="1">
        <v>1.33685203766941E-3</v>
      </c>
      <c r="R1289" s="1">
        <v>9.1918567087772099E-4</v>
      </c>
      <c r="S1289" s="2">
        <f t="shared" si="41"/>
        <v>1.1353307982536116E-3</v>
      </c>
    </row>
    <row r="1290" spans="1:19" x14ac:dyDescent="0.25">
      <c r="A1290" s="1">
        <v>2.7444597041946902E-4</v>
      </c>
      <c r="B1290" s="1">
        <v>1.33213955626526E-3</v>
      </c>
      <c r="C1290" s="1">
        <v>1.88463979877018E-4</v>
      </c>
      <c r="D1290" s="1">
        <v>6.5285632479509799E-4</v>
      </c>
      <c r="E1290" s="1">
        <v>5.3407708150897501E-4</v>
      </c>
      <c r="F1290" s="1">
        <v>7.2081789502075999E-4</v>
      </c>
      <c r="G1290" s="1">
        <v>6.8510607680563102E-5</v>
      </c>
      <c r="H1290" s="1">
        <v>9.7183499598631499E-4</v>
      </c>
      <c r="I1290" s="2">
        <f t="shared" si="40"/>
        <v>5.9289330144418216E-4</v>
      </c>
      <c r="K1290" s="1">
        <v>1.49370417833644E-3</v>
      </c>
      <c r="L1290" s="1">
        <v>2.4911277671851402E-3</v>
      </c>
      <c r="M1290" s="1">
        <v>2.06894243133999E-3</v>
      </c>
      <c r="N1290" s="1">
        <v>1.63087735525026E-3</v>
      </c>
      <c r="O1290" s="1">
        <v>3.4882765506807998E-4</v>
      </c>
      <c r="P1290" s="1">
        <v>1.4201840599952699E-3</v>
      </c>
      <c r="Q1290" s="1">
        <v>1.14710253846837E-3</v>
      </c>
      <c r="R1290" s="1">
        <v>7.8868443983978699E-4</v>
      </c>
      <c r="S1290" s="2">
        <f t="shared" si="41"/>
        <v>1.4236813031854173E-3</v>
      </c>
    </row>
    <row r="1291" spans="1:19" x14ac:dyDescent="0.25">
      <c r="A1291" s="1">
        <v>2.7128173499734701E-4</v>
      </c>
      <c r="B1291" s="1">
        <v>8.71669691638634E-4</v>
      </c>
      <c r="C1291" s="1">
        <v>1.0077197238397E-4</v>
      </c>
      <c r="D1291" s="1">
        <v>6.5369621555521999E-4</v>
      </c>
      <c r="E1291" s="1">
        <v>3.2349138614122199E-4</v>
      </c>
      <c r="F1291" s="1">
        <v>4.3127906496494501E-4</v>
      </c>
      <c r="G1291" s="1">
        <v>1.9458485469380201E-4</v>
      </c>
      <c r="H1291" s="1">
        <v>5.6836046712080499E-4</v>
      </c>
      <c r="I1291" s="2">
        <f t="shared" si="40"/>
        <v>4.2689192343699315E-4</v>
      </c>
      <c r="K1291" s="1">
        <v>2.3772547588366598E-3</v>
      </c>
      <c r="L1291" s="1">
        <v>3.46911937351236E-3</v>
      </c>
      <c r="M1291" s="1">
        <v>2.3846134821835598E-3</v>
      </c>
      <c r="N1291" s="1">
        <v>2.6879109032991E-3</v>
      </c>
      <c r="O1291" s="1">
        <v>4.8746560063480401E-4</v>
      </c>
      <c r="P1291" s="1">
        <v>4.79713069519854E-4</v>
      </c>
      <c r="Q1291" s="1">
        <v>7.2976521491808697E-4</v>
      </c>
      <c r="R1291" s="1">
        <v>5.0046017613679297E-4</v>
      </c>
      <c r="S1291" s="2">
        <f t="shared" si="41"/>
        <v>1.6395378223801522E-3</v>
      </c>
    </row>
    <row r="1292" spans="1:19" x14ac:dyDescent="0.25">
      <c r="A1292" s="1">
        <v>8.1102380249495205E-5</v>
      </c>
      <c r="B1292" s="1">
        <v>6.2408035356347196E-4</v>
      </c>
      <c r="C1292" s="1">
        <v>1.5264544275727499E-4</v>
      </c>
      <c r="D1292" s="1">
        <v>4.8479137884200203E-4</v>
      </c>
      <c r="E1292" s="1">
        <v>2.78632789267397E-4</v>
      </c>
      <c r="F1292" s="1">
        <v>2.0407836892037199E-4</v>
      </c>
      <c r="G1292" s="1">
        <v>3.5857929184884802E-4</v>
      </c>
      <c r="H1292" s="1">
        <v>7.8536340522800097E-4</v>
      </c>
      <c r="I1292" s="2">
        <f t="shared" si="40"/>
        <v>3.7115917633460775E-4</v>
      </c>
      <c r="K1292" s="1">
        <v>3.3714363603259499E-3</v>
      </c>
      <c r="L1292" s="1">
        <v>2.60557901987529E-3</v>
      </c>
      <c r="M1292" s="1">
        <v>2.5122900165821501E-3</v>
      </c>
      <c r="N1292" s="1">
        <v>1.9341068963436301E-3</v>
      </c>
      <c r="O1292" s="1">
        <v>6.1533343923696996E-4</v>
      </c>
      <c r="P1292" s="1">
        <v>1.17290084244283E-4</v>
      </c>
      <c r="Q1292" s="1">
        <v>5.0162635429390695E-4</v>
      </c>
      <c r="R1292" s="1">
        <v>1.01312386712095E-3</v>
      </c>
      <c r="S1292" s="2">
        <f t="shared" si="41"/>
        <v>1.5838482547528912E-3</v>
      </c>
    </row>
    <row r="1293" spans="1:19" x14ac:dyDescent="0.25">
      <c r="A1293" s="1">
        <v>2.2955645597823399E-4</v>
      </c>
      <c r="B1293" s="1">
        <v>5.5398235952401099E-4</v>
      </c>
      <c r="C1293" s="1">
        <v>4.17151653425169E-4</v>
      </c>
      <c r="D1293" s="1">
        <v>1.86640169468814E-4</v>
      </c>
      <c r="E1293" s="1">
        <v>4.5089063443365802E-4</v>
      </c>
      <c r="F1293" s="1">
        <v>7.2298199354975403E-5</v>
      </c>
      <c r="G1293" s="1">
        <v>6.2129899335219905E-4</v>
      </c>
      <c r="H1293" s="1">
        <v>6.4998352744748697E-4</v>
      </c>
      <c r="I1293" s="2">
        <f t="shared" si="40"/>
        <v>3.977252491230684E-4</v>
      </c>
      <c r="K1293" s="1">
        <v>3.3762258488723002E-3</v>
      </c>
      <c r="L1293" s="1">
        <v>3.2749570600890199E-3</v>
      </c>
      <c r="M1293" s="1">
        <v>3.2908342982668599E-3</v>
      </c>
      <c r="N1293" s="1">
        <v>2.03510457205946E-3</v>
      </c>
      <c r="O1293" s="1">
        <v>3.6271005516539003E-4</v>
      </c>
      <c r="P1293" s="1">
        <v>3.35450004598176E-4</v>
      </c>
      <c r="Q1293" s="1">
        <v>4.6296837864943002E-4</v>
      </c>
      <c r="R1293" s="1">
        <v>4.5732376645914299E-4</v>
      </c>
      <c r="S1293" s="2">
        <f t="shared" si="41"/>
        <v>1.6994467480199724E-3</v>
      </c>
    </row>
    <row r="1294" spans="1:19" x14ac:dyDescent="0.25">
      <c r="A1294" s="1">
        <v>1.8632276485697701E-4</v>
      </c>
      <c r="B1294" s="1">
        <v>7.0856654407853699E-4</v>
      </c>
      <c r="C1294" s="1">
        <v>2.1471066373627101E-4</v>
      </c>
      <c r="D1294" s="1">
        <v>8.8415321873086804E-5</v>
      </c>
      <c r="E1294" s="1">
        <v>8.1401086099600495E-4</v>
      </c>
      <c r="F1294" s="1">
        <v>1.2624660334717899E-4</v>
      </c>
      <c r="G1294" s="1">
        <v>1.03534781004368E-3</v>
      </c>
      <c r="H1294" s="1">
        <v>5.2513283310748901E-4</v>
      </c>
      <c r="I1294" s="2">
        <f t="shared" si="40"/>
        <v>4.623441752549031E-4</v>
      </c>
      <c r="K1294" s="1">
        <v>3.1417512266933702E-3</v>
      </c>
      <c r="L1294" s="1">
        <v>2.2289967004729201E-3</v>
      </c>
      <c r="M1294" s="1">
        <v>3.77753379217161E-3</v>
      </c>
      <c r="N1294" s="1">
        <v>2.48517914560139E-3</v>
      </c>
      <c r="O1294" s="1">
        <v>1.1637699033777099E-3</v>
      </c>
      <c r="P1294" s="1">
        <v>6.4555284741466901E-4</v>
      </c>
      <c r="Q1294" s="1">
        <v>6.6838833331427604E-4</v>
      </c>
      <c r="R1294" s="1">
        <v>2.3194519954020199E-4</v>
      </c>
      <c r="S1294" s="2">
        <f t="shared" si="41"/>
        <v>1.7928896435732682E-3</v>
      </c>
    </row>
    <row r="1295" spans="1:19" x14ac:dyDescent="0.25">
      <c r="A1295" s="1">
        <v>2.5128965102049101E-4</v>
      </c>
      <c r="B1295" s="1">
        <v>6.2988038446834603E-4</v>
      </c>
      <c r="C1295" s="1">
        <v>5.8947494781696498E-4</v>
      </c>
      <c r="D1295" s="1">
        <v>1.3797085731828899E-4</v>
      </c>
      <c r="E1295" s="1">
        <v>6.5161825731433105E-4</v>
      </c>
      <c r="F1295" s="1">
        <v>3.5992657343194098E-4</v>
      </c>
      <c r="G1295" s="1">
        <v>9.9200366829007192E-4</v>
      </c>
      <c r="H1295" s="1">
        <v>5.9428481709681202E-4</v>
      </c>
      <c r="I1295" s="2">
        <f t="shared" si="40"/>
        <v>5.2580614459465577E-4</v>
      </c>
      <c r="K1295" s="1">
        <v>2.6884658927763599E-3</v>
      </c>
      <c r="L1295" s="1">
        <v>1.7093571029378201E-3</v>
      </c>
      <c r="M1295" s="1">
        <v>1.5696231588825801E-3</v>
      </c>
      <c r="N1295" s="1">
        <v>1.9818619608940801E-3</v>
      </c>
      <c r="O1295" s="1">
        <v>1.44754705938376E-3</v>
      </c>
      <c r="P1295" s="1">
        <v>5.6032666012863404E-4</v>
      </c>
      <c r="Q1295" s="1">
        <v>8.55479218229515E-4</v>
      </c>
      <c r="R1295" s="1">
        <v>5.2663071779071699E-4</v>
      </c>
      <c r="S1295" s="2">
        <f t="shared" si="41"/>
        <v>1.4174114713779336E-3</v>
      </c>
    </row>
    <row r="1296" spans="1:19" x14ac:dyDescent="0.25">
      <c r="A1296" s="1">
        <v>3.1960045073696703E-4</v>
      </c>
      <c r="B1296" s="1">
        <v>6.0790891525589797E-4</v>
      </c>
      <c r="C1296" s="1">
        <v>5.4671514305456095E-4</v>
      </c>
      <c r="D1296" s="1">
        <v>8.1007997515449804E-5</v>
      </c>
      <c r="E1296" s="1">
        <v>5.2192370866125098E-4</v>
      </c>
      <c r="F1296" s="1">
        <v>5.87655563839259E-4</v>
      </c>
      <c r="G1296" s="1">
        <v>3.9015091447831802E-4</v>
      </c>
      <c r="H1296" s="1">
        <v>4.1036151744488098E-4</v>
      </c>
      <c r="I1296" s="2">
        <f t="shared" si="40"/>
        <v>4.3316552637332303E-4</v>
      </c>
      <c r="K1296" s="1">
        <v>3.20592597750542E-3</v>
      </c>
      <c r="L1296" s="1">
        <v>1.45000002724019E-3</v>
      </c>
      <c r="M1296" s="1">
        <v>2.8692120104048301E-3</v>
      </c>
      <c r="N1296" s="1">
        <v>2.1489932223738499E-3</v>
      </c>
      <c r="O1296" s="1">
        <v>1.32611834251128E-3</v>
      </c>
      <c r="P1296" s="1">
        <v>7.0111341167312696E-4</v>
      </c>
      <c r="Q1296" s="1">
        <v>9.5624628820179598E-4</v>
      </c>
      <c r="R1296" s="1">
        <v>6.0292844667127502E-4</v>
      </c>
      <c r="S1296" s="2">
        <f t="shared" si="41"/>
        <v>1.657567215822721E-3</v>
      </c>
    </row>
    <row r="1297" spans="1:19" x14ac:dyDescent="0.25">
      <c r="A1297" s="1">
        <v>4.3878214605042401E-4</v>
      </c>
      <c r="B1297" s="1">
        <v>5.8151521549676399E-4</v>
      </c>
      <c r="C1297" s="1">
        <v>9.7137484946306901E-4</v>
      </c>
      <c r="D1297" s="1">
        <v>1.46164894652158E-4</v>
      </c>
      <c r="E1297" s="1">
        <v>5.4178247055995405E-4</v>
      </c>
      <c r="F1297" s="1">
        <v>7.4124925787547101E-4</v>
      </c>
      <c r="G1297" s="1">
        <v>3.2063545850280798E-4</v>
      </c>
      <c r="H1297" s="1">
        <v>8.26241407127546E-4</v>
      </c>
      <c r="I1297" s="2">
        <f t="shared" si="40"/>
        <v>5.709682124660242E-4</v>
      </c>
      <c r="K1297" s="1">
        <v>1.8503364776932599E-3</v>
      </c>
      <c r="L1297" s="1">
        <v>1.32672613790363E-3</v>
      </c>
      <c r="M1297" s="1">
        <v>1.62165987585122E-3</v>
      </c>
      <c r="N1297" s="1">
        <v>2.3342095915669702E-3</v>
      </c>
      <c r="O1297" s="1">
        <v>6.3875540760398102E-4</v>
      </c>
      <c r="P1297" s="1">
        <v>7.4085547488857996E-4</v>
      </c>
      <c r="Q1297" s="1">
        <v>3.8578386444744999E-4</v>
      </c>
      <c r="R1297" s="1">
        <v>3.4720538484419498E-4</v>
      </c>
      <c r="S1297" s="2">
        <f t="shared" si="41"/>
        <v>1.1556915268499106E-3</v>
      </c>
    </row>
    <row r="1298" spans="1:19" x14ac:dyDescent="0.25">
      <c r="A1298" s="1">
        <v>2.7367144867782099E-4</v>
      </c>
      <c r="B1298" s="1">
        <v>4.9227951328827395E-4</v>
      </c>
      <c r="C1298" s="1">
        <v>1.2959519810911201E-3</v>
      </c>
      <c r="D1298" s="1">
        <v>1.1686715027422001E-4</v>
      </c>
      <c r="E1298" s="1">
        <v>7.2428421686547605E-4</v>
      </c>
      <c r="F1298" s="1">
        <v>4.1216078325543697E-4</v>
      </c>
      <c r="G1298" s="1">
        <v>2.8972448419708802E-4</v>
      </c>
      <c r="H1298" s="1">
        <v>5.9323659856250698E-4</v>
      </c>
      <c r="I1298" s="2">
        <f t="shared" si="40"/>
        <v>5.2477202202649289E-4</v>
      </c>
      <c r="K1298" s="1">
        <v>2.0890714245815701E-3</v>
      </c>
      <c r="L1298" s="1">
        <v>1.7396644441971701E-3</v>
      </c>
      <c r="M1298" s="1">
        <v>1.46484146913846E-3</v>
      </c>
      <c r="N1298" s="1">
        <v>2.1962733319345002E-3</v>
      </c>
      <c r="O1298" s="1">
        <v>2.7809385022907099E-4</v>
      </c>
      <c r="P1298" s="1">
        <v>8.4155245356820499E-4</v>
      </c>
      <c r="Q1298" s="1">
        <v>4.0753114801955699E-4</v>
      </c>
      <c r="R1298" s="1">
        <v>2.31551976824977E-4</v>
      </c>
      <c r="S1298" s="2">
        <f t="shared" si="41"/>
        <v>1.1560725123116889E-3</v>
      </c>
    </row>
    <row r="1299" spans="1:19" x14ac:dyDescent="0.25">
      <c r="A1299" s="1">
        <v>3.7909188854925503E-4</v>
      </c>
      <c r="B1299" s="1">
        <v>3.3477123726080203E-4</v>
      </c>
      <c r="C1299" s="1">
        <v>6.4381579842632695E-4</v>
      </c>
      <c r="D1299" s="1">
        <v>2.8246872483195598E-4</v>
      </c>
      <c r="E1299" s="1">
        <v>5.3594914971447397E-4</v>
      </c>
      <c r="F1299" s="1">
        <v>2.56477197782591E-4</v>
      </c>
      <c r="G1299" s="1">
        <v>5.1710910867216705E-4</v>
      </c>
      <c r="H1299" s="1">
        <v>7.4516473529406097E-4</v>
      </c>
      <c r="I1299" s="2">
        <f t="shared" si="40"/>
        <v>4.618559800664541E-4</v>
      </c>
      <c r="K1299" s="1">
        <v>7.3563822569743204E-4</v>
      </c>
      <c r="L1299" s="1">
        <v>1.45360843439121E-3</v>
      </c>
      <c r="M1299" s="1">
        <v>1.5949705497704601E-3</v>
      </c>
      <c r="N1299" s="1">
        <v>1.26892589253708E-3</v>
      </c>
      <c r="O1299" s="1">
        <v>9.8649326985281302E-4</v>
      </c>
      <c r="P1299" s="1">
        <v>7.5015501015054996E-4</v>
      </c>
      <c r="Q1299" s="1">
        <v>4.71705652574284E-4</v>
      </c>
      <c r="R1299" s="1">
        <v>1.25633582718446E-3</v>
      </c>
      <c r="S1299" s="2">
        <f t="shared" si="41"/>
        <v>1.0647291077697861E-3</v>
      </c>
    </row>
    <row r="1300" spans="1:19" x14ac:dyDescent="0.25">
      <c r="A1300" s="1">
        <v>2.1228114956600399E-4</v>
      </c>
      <c r="B1300" s="1">
        <v>6.0303228318341702E-4</v>
      </c>
      <c r="C1300" s="1">
        <v>3.1088148720537098E-4</v>
      </c>
      <c r="D1300" s="1">
        <v>4.3699890371430903E-4</v>
      </c>
      <c r="E1300" s="1">
        <v>2.9120758308622501E-4</v>
      </c>
      <c r="F1300" s="1">
        <v>2.9668807969746301E-4</v>
      </c>
      <c r="G1300" s="1">
        <v>3.1793125745493397E-4</v>
      </c>
      <c r="H1300" s="1">
        <v>3.9265514525635003E-4</v>
      </c>
      <c r="I1300" s="2">
        <f t="shared" si="40"/>
        <v>3.577094861455091E-4</v>
      </c>
      <c r="K1300" s="1">
        <v>9.2588644299652705E-4</v>
      </c>
      <c r="L1300" s="1">
        <v>1.57902087360421E-3</v>
      </c>
      <c r="M1300" s="1">
        <v>1.76602854176049E-3</v>
      </c>
      <c r="N1300" s="1">
        <v>5.4880867048543597E-4</v>
      </c>
      <c r="O1300" s="1">
        <v>9.4885549202584202E-4</v>
      </c>
      <c r="P1300" s="1">
        <v>5.3270212129391797E-4</v>
      </c>
      <c r="Q1300" s="1">
        <v>8.38907003626513E-4</v>
      </c>
      <c r="R1300" s="1">
        <v>8.0124947383733902E-4</v>
      </c>
      <c r="S1300" s="2">
        <f t="shared" si="41"/>
        <v>9.9268232745378451E-4</v>
      </c>
    </row>
    <row r="1301" spans="1:19" x14ac:dyDescent="0.25">
      <c r="A1301" s="1">
        <v>4.1130217513160702E-4</v>
      </c>
      <c r="B1301" s="1">
        <v>6.3341561569257702E-4</v>
      </c>
      <c r="C1301" s="1">
        <v>3.0843459374574897E-4</v>
      </c>
      <c r="D1301" s="1">
        <v>5.4086175297486704E-4</v>
      </c>
      <c r="E1301" s="1">
        <v>6.5268835598508203E-4</v>
      </c>
      <c r="F1301" s="1">
        <v>4.6729488886842297E-4</v>
      </c>
      <c r="G1301" s="1">
        <v>5.9329887076160596E-4</v>
      </c>
      <c r="H1301" s="1">
        <v>4.3586690668351899E-4</v>
      </c>
      <c r="I1301" s="2">
        <f t="shared" si="40"/>
        <v>5.0539539498042874E-4</v>
      </c>
      <c r="K1301" s="1">
        <v>8.2606828230631299E-4</v>
      </c>
      <c r="L1301" s="1">
        <v>1.9506057535790501E-3</v>
      </c>
      <c r="M1301" s="1">
        <v>1.0276587083995099E-3</v>
      </c>
      <c r="N1301" s="1">
        <v>3.4873711076998201E-4</v>
      </c>
      <c r="O1301" s="1">
        <v>1.1135578789004601E-3</v>
      </c>
      <c r="P1301" s="1">
        <v>6.4545595697554803E-4</v>
      </c>
      <c r="Q1301" s="1">
        <v>6.60823347900926E-4</v>
      </c>
      <c r="R1301" s="1">
        <v>5.23662018194177E-4</v>
      </c>
      <c r="S1301" s="2">
        <f t="shared" si="41"/>
        <v>8.8707113212824565E-4</v>
      </c>
    </row>
    <row r="1302" spans="1:19" x14ac:dyDescent="0.25">
      <c r="A1302" s="1">
        <v>4.9628816688003096E-4</v>
      </c>
      <c r="B1302" s="1">
        <v>7.7076066822282701E-4</v>
      </c>
      <c r="C1302" s="1">
        <v>4.5399897702951101E-4</v>
      </c>
      <c r="D1302" s="1">
        <v>3.3883046063047E-4</v>
      </c>
      <c r="E1302" s="1">
        <v>6.8664725647940897E-4</v>
      </c>
      <c r="F1302" s="1">
        <v>3.6489012575130101E-4</v>
      </c>
      <c r="G1302" s="1">
        <v>3.3195469448174601E-4</v>
      </c>
      <c r="H1302" s="1">
        <v>6.7041742243546202E-4</v>
      </c>
      <c r="I1302" s="2">
        <f t="shared" si="40"/>
        <v>5.1422347148884456E-4</v>
      </c>
      <c r="K1302" s="1">
        <v>1.14886070597281E-3</v>
      </c>
      <c r="L1302" s="1">
        <v>2.3813471731630302E-3</v>
      </c>
      <c r="M1302" s="1">
        <v>1.3412385147027999E-3</v>
      </c>
      <c r="N1302" s="1">
        <v>9.0073971816248804E-4</v>
      </c>
      <c r="O1302" s="1">
        <v>1.47182317486502E-3</v>
      </c>
      <c r="P1302" s="1">
        <v>1.7778251215869599E-3</v>
      </c>
      <c r="Q1302" s="1">
        <v>9.6345585979528705E-4</v>
      </c>
      <c r="R1302" s="1">
        <v>6.39530996608503E-4</v>
      </c>
      <c r="S1302" s="2">
        <f t="shared" si="41"/>
        <v>1.3281026581071123E-3</v>
      </c>
    </row>
    <row r="1303" spans="1:19" x14ac:dyDescent="0.25">
      <c r="A1303" s="1">
        <v>1.09134176719563E-3</v>
      </c>
      <c r="B1303" s="1">
        <v>1.1934789380193701E-3</v>
      </c>
      <c r="C1303" s="1">
        <v>6.80187103629729E-4</v>
      </c>
      <c r="D1303" s="1">
        <v>1.5485815742779401E-4</v>
      </c>
      <c r="E1303" s="1">
        <v>4.9227933580587495E-4</v>
      </c>
      <c r="F1303" s="1">
        <v>3.4505738463649601E-4</v>
      </c>
      <c r="G1303" s="1">
        <v>2.5034203484010001E-4</v>
      </c>
      <c r="H1303" s="1">
        <v>5.6956343901747497E-4</v>
      </c>
      <c r="I1303" s="2">
        <f t="shared" si="40"/>
        <v>5.9713852007155861E-4</v>
      </c>
      <c r="K1303" s="1">
        <v>3.04157002848204E-3</v>
      </c>
      <c r="L1303" s="1">
        <v>4.12726732821547E-3</v>
      </c>
      <c r="M1303" s="1">
        <v>3.02308938227909E-3</v>
      </c>
      <c r="N1303" s="1">
        <v>1.8407091988907299E-3</v>
      </c>
      <c r="O1303" s="1">
        <v>8.3519461029432304E-4</v>
      </c>
      <c r="P1303" s="1">
        <v>1.8554944706457299E-3</v>
      </c>
      <c r="Q1303" s="1">
        <v>8.1680281414916003E-4</v>
      </c>
      <c r="R1303" s="1">
        <v>7.1394938259361799E-4</v>
      </c>
      <c r="S1303" s="2">
        <f t="shared" si="41"/>
        <v>2.03175965194377E-3</v>
      </c>
    </row>
    <row r="1304" spans="1:19" x14ac:dyDescent="0.25">
      <c r="A1304" s="1">
        <v>1.0811978110248401E-3</v>
      </c>
      <c r="B1304" s="1">
        <v>3.1278247635011598E-4</v>
      </c>
      <c r="C1304" s="1">
        <v>1.46357625589984E-3</v>
      </c>
      <c r="D1304" s="1">
        <v>3.4521001776787098E-4</v>
      </c>
      <c r="E1304" s="1">
        <v>3.0543263612914899E-4</v>
      </c>
      <c r="F1304" s="1">
        <v>4.9918897213467096E-4</v>
      </c>
      <c r="G1304" s="1">
        <v>4.7680083129234398E-4</v>
      </c>
      <c r="H1304" s="1">
        <v>9.0247709796051399E-4</v>
      </c>
      <c r="I1304" s="2">
        <f t="shared" si="40"/>
        <v>6.733332623199182E-4</v>
      </c>
      <c r="K1304" s="1">
        <v>1.94089056483397E-3</v>
      </c>
      <c r="L1304" s="1">
        <v>2.8975732466831401E-3</v>
      </c>
      <c r="M1304" s="1">
        <v>3.2642797071960302E-3</v>
      </c>
      <c r="N1304" s="1">
        <v>9.6911250530556101E-4</v>
      </c>
      <c r="O1304" s="1">
        <v>8.5184040151496795E-4</v>
      </c>
      <c r="P1304" s="1">
        <v>1.0465185490298901E-3</v>
      </c>
      <c r="Q1304" s="1">
        <v>1.1076925808524601E-3</v>
      </c>
      <c r="R1304" s="1">
        <v>4.8286419545320798E-4</v>
      </c>
      <c r="S1304" s="2">
        <f t="shared" si="41"/>
        <v>1.5700964688586537E-3</v>
      </c>
    </row>
    <row r="1305" spans="1:19" x14ac:dyDescent="0.25">
      <c r="A1305" s="1">
        <v>4.1172236287537298E-4</v>
      </c>
      <c r="B1305" s="1">
        <v>4.7461001873238E-4</v>
      </c>
      <c r="C1305" s="1">
        <v>1.1897113545844E-3</v>
      </c>
      <c r="D1305" s="1">
        <v>2.05977036877321E-4</v>
      </c>
      <c r="E1305" s="1">
        <v>2.6345551219901801E-4</v>
      </c>
      <c r="F1305" s="1">
        <v>3.9098216365218301E-4</v>
      </c>
      <c r="G1305" s="1">
        <v>7.4849938784748602E-4</v>
      </c>
      <c r="H1305" s="1">
        <v>7.5509374382045095E-4</v>
      </c>
      <c r="I1305" s="2">
        <f t="shared" si="40"/>
        <v>5.5500644757357654E-4</v>
      </c>
      <c r="K1305" s="1">
        <v>4.1385470579807402E-4</v>
      </c>
      <c r="L1305" s="1">
        <v>1.14462098104787E-3</v>
      </c>
      <c r="M1305" s="1">
        <v>1.7255527032158701E-3</v>
      </c>
      <c r="N1305" s="1">
        <v>4.81203548499273E-4</v>
      </c>
      <c r="O1305" s="1">
        <v>1.47625923736491E-3</v>
      </c>
      <c r="P1305" s="1">
        <v>5.7923361809104001E-4</v>
      </c>
      <c r="Q1305" s="1">
        <v>1.72754443351673E-3</v>
      </c>
      <c r="R1305" s="1">
        <v>5.0730894228091599E-4</v>
      </c>
      <c r="S1305" s="2">
        <f t="shared" si="41"/>
        <v>1.0069472712268355E-3</v>
      </c>
    </row>
    <row r="1306" spans="1:19" x14ac:dyDescent="0.25">
      <c r="A1306" s="1">
        <v>2.02082951682322E-4</v>
      </c>
      <c r="B1306" s="1">
        <v>2.81689632015876E-4</v>
      </c>
      <c r="C1306" s="1">
        <v>5.3223483559067003E-4</v>
      </c>
      <c r="D1306" s="1">
        <v>2.7791770076987499E-4</v>
      </c>
      <c r="E1306" s="1">
        <v>2.3975234857170999E-4</v>
      </c>
      <c r="F1306" s="1">
        <v>8.0963390776708105E-4</v>
      </c>
      <c r="G1306" s="1">
        <v>7.6316044359171797E-4</v>
      </c>
      <c r="H1306" s="1">
        <v>9.3747082314878398E-4</v>
      </c>
      <c r="I1306" s="2">
        <f t="shared" si="40"/>
        <v>5.0549283039225449E-4</v>
      </c>
      <c r="K1306" s="1">
        <v>9.4931767662785496E-4</v>
      </c>
      <c r="L1306" s="1">
        <v>2.1256182020720502E-3</v>
      </c>
      <c r="M1306" s="1">
        <v>1.7551405339813E-3</v>
      </c>
      <c r="N1306" s="1">
        <v>1.2670749882247401E-3</v>
      </c>
      <c r="O1306" s="1">
        <v>1.4005695202969201E-3</v>
      </c>
      <c r="P1306" s="1">
        <v>6.7117380006327795E-4</v>
      </c>
      <c r="Q1306" s="1">
        <v>1.25870310678638E-3</v>
      </c>
      <c r="R1306" s="1">
        <v>5.0118896910417003E-4</v>
      </c>
      <c r="S1306" s="2">
        <f t="shared" si="41"/>
        <v>1.2410983496445867E-3</v>
      </c>
    </row>
    <row r="1307" spans="1:19" x14ac:dyDescent="0.25">
      <c r="A1307" s="1">
        <v>4.7924122727513902E-4</v>
      </c>
      <c r="B1307" s="1">
        <v>8.8528594995743596E-5</v>
      </c>
      <c r="C1307" s="1">
        <v>5.0585351567485504E-4</v>
      </c>
      <c r="D1307" s="1">
        <v>8.2193658813365099E-5</v>
      </c>
      <c r="E1307" s="1">
        <v>3.5860761571645101E-4</v>
      </c>
      <c r="F1307" s="1">
        <v>9.2557874855955899E-4</v>
      </c>
      <c r="G1307" s="1">
        <v>5.0446402950839002E-4</v>
      </c>
      <c r="H1307" s="1">
        <v>3.6311335458191697E-4</v>
      </c>
      <c r="I1307" s="2">
        <f t="shared" si="40"/>
        <v>4.1344759314067747E-4</v>
      </c>
      <c r="K1307" s="1">
        <v>2.1590729501694498E-3</v>
      </c>
      <c r="L1307" s="1">
        <v>2.9665824646248201E-3</v>
      </c>
      <c r="M1307" s="1">
        <v>1.6672806305045901E-3</v>
      </c>
      <c r="N1307" s="1">
        <v>3.56185981361267E-3</v>
      </c>
      <c r="O1307" s="1">
        <v>5.9362799822766502E-4</v>
      </c>
      <c r="P1307" s="1">
        <v>7.1475865133489196E-4</v>
      </c>
      <c r="Q1307" s="1">
        <v>6.6294847068838997E-4</v>
      </c>
      <c r="R1307" s="1">
        <v>3.8854973953646697E-4</v>
      </c>
      <c r="S1307" s="2">
        <f t="shared" si="41"/>
        <v>1.5893350898373677E-3</v>
      </c>
    </row>
    <row r="1308" spans="1:19" x14ac:dyDescent="0.25">
      <c r="A1308" s="1">
        <v>4.7627471942709602E-4</v>
      </c>
      <c r="B1308" s="1">
        <v>5.1907776825618496E-4</v>
      </c>
      <c r="C1308" s="1">
        <v>7.4165573160986603E-4</v>
      </c>
      <c r="D1308" s="1">
        <v>1.5165770438882499E-4</v>
      </c>
      <c r="E1308" s="1">
        <v>5.7003949685865095E-4</v>
      </c>
      <c r="F1308" s="1">
        <v>4.0905119327512899E-4</v>
      </c>
      <c r="G1308" s="1">
        <v>2.93834746488968E-4</v>
      </c>
      <c r="H1308" s="1">
        <v>5.2371559280144596E-4</v>
      </c>
      <c r="I1308" s="2">
        <f t="shared" si="40"/>
        <v>4.6066336913827078E-4</v>
      </c>
      <c r="K1308" s="1">
        <v>1.7461484636943901E-3</v>
      </c>
      <c r="L1308" s="1">
        <v>1.43870195025108E-3</v>
      </c>
      <c r="M1308" s="1">
        <v>1.14717534965255E-3</v>
      </c>
      <c r="N1308" s="1">
        <v>2.0866496396508998E-3</v>
      </c>
      <c r="O1308" s="1">
        <v>3.69384552853384E-4</v>
      </c>
      <c r="P1308" s="1">
        <v>5.9690869526549096E-4</v>
      </c>
      <c r="Q1308" s="1">
        <v>9.4095645713132797E-4</v>
      </c>
      <c r="R1308" s="1">
        <v>1.29706816349169E-3</v>
      </c>
      <c r="S1308" s="2">
        <f t="shared" si="41"/>
        <v>1.2028741589988519E-3</v>
      </c>
    </row>
    <row r="1309" spans="1:19" x14ac:dyDescent="0.25">
      <c r="A1309" s="1">
        <v>6.4612940414702103E-4</v>
      </c>
      <c r="B1309" s="1">
        <v>6.9520976643359803E-4</v>
      </c>
      <c r="C1309" s="1">
        <v>4.0495366852599899E-4</v>
      </c>
      <c r="D1309" s="1">
        <v>5.2941249690077795E-4</v>
      </c>
      <c r="E1309" s="1">
        <v>9.4013679034560098E-4</v>
      </c>
      <c r="F1309" s="1">
        <v>6.20276237045352E-4</v>
      </c>
      <c r="G1309" s="1">
        <v>1.83108340542073E-4</v>
      </c>
      <c r="H1309" s="1">
        <v>3.9409300691779499E-4</v>
      </c>
      <c r="I1309" s="2">
        <f t="shared" si="40"/>
        <v>5.5166496385727708E-4</v>
      </c>
      <c r="K1309" s="1">
        <v>1.74268713515705E-3</v>
      </c>
      <c r="L1309" s="1">
        <v>1.78880665974917E-3</v>
      </c>
      <c r="M1309" s="1">
        <v>3.2698459427881001E-3</v>
      </c>
      <c r="N1309" s="1">
        <v>1.4878516461621599E-3</v>
      </c>
      <c r="O1309" s="1">
        <v>6.4851383948901897E-4</v>
      </c>
      <c r="P1309" s="1">
        <v>4.9516611500623805E-4</v>
      </c>
      <c r="Q1309" s="1">
        <v>1.0682120724502199E-3</v>
      </c>
      <c r="R1309" s="1">
        <v>1.06474207266139E-3</v>
      </c>
      <c r="S1309" s="2">
        <f t="shared" si="41"/>
        <v>1.4457281854329184E-3</v>
      </c>
    </row>
    <row r="1310" spans="1:19" x14ac:dyDescent="0.25">
      <c r="A1310" s="1">
        <v>1.22143538697085E-3</v>
      </c>
      <c r="B1310" s="1">
        <v>3.2701433166730097E-4</v>
      </c>
      <c r="C1310" s="1">
        <v>9.4053065982136898E-5</v>
      </c>
      <c r="D1310" s="1">
        <v>5.8007506852632805E-4</v>
      </c>
      <c r="E1310" s="1">
        <v>9.8425369359516398E-4</v>
      </c>
      <c r="F1310" s="1">
        <v>4.4114036136028601E-4</v>
      </c>
      <c r="G1310" s="1">
        <v>2.1427874509536901E-4</v>
      </c>
      <c r="H1310" s="1">
        <v>4.3034696403959302E-4</v>
      </c>
      <c r="I1310" s="2">
        <f t="shared" si="40"/>
        <v>5.3657470215462844E-4</v>
      </c>
      <c r="K1310" s="1">
        <v>1.05943950406352E-3</v>
      </c>
      <c r="L1310" s="1">
        <v>1.4522456076483E-3</v>
      </c>
      <c r="M1310" s="1">
        <v>1.70905024460381E-3</v>
      </c>
      <c r="N1310" s="1">
        <v>6.9156670364346599E-4</v>
      </c>
      <c r="O1310" s="1">
        <v>5.13391350831894E-4</v>
      </c>
      <c r="P1310" s="1">
        <v>5.5482835233858501E-4</v>
      </c>
      <c r="Q1310" s="1">
        <v>1.2012796669773501E-3</v>
      </c>
      <c r="R1310" s="1">
        <v>1.0060454708814099E-3</v>
      </c>
      <c r="S1310" s="2">
        <f t="shared" si="41"/>
        <v>1.0234808626235418E-3</v>
      </c>
    </row>
    <row r="1311" spans="1:19" x14ac:dyDescent="0.25">
      <c r="A1311" s="1">
        <v>1.09696252105812E-3</v>
      </c>
      <c r="B1311" s="1">
        <v>6.9429876897645902E-5</v>
      </c>
      <c r="C1311" s="1">
        <v>1.28891493434423E-4</v>
      </c>
      <c r="D1311" s="1">
        <v>6.0922631784063395E-4</v>
      </c>
      <c r="E1311" s="1">
        <v>6.7351357418360305E-4</v>
      </c>
      <c r="F1311" s="1">
        <v>3.1632353158484502E-4</v>
      </c>
      <c r="G1311" s="1">
        <v>2.23103141399543E-4</v>
      </c>
      <c r="H1311" s="1">
        <v>2.3691302843367401E-4</v>
      </c>
      <c r="I1311" s="2">
        <f t="shared" si="40"/>
        <v>4.1929543560406094E-4</v>
      </c>
      <c r="K1311" s="1">
        <v>1.1819411004070201E-3</v>
      </c>
      <c r="L1311" s="1">
        <v>5.6683596816353298E-4</v>
      </c>
      <c r="M1311" s="1">
        <v>7.1028491845041397E-4</v>
      </c>
      <c r="N1311" s="1">
        <v>6.5182554057325096E-4</v>
      </c>
      <c r="O1311" s="1">
        <v>1.9561091481138499E-4</v>
      </c>
      <c r="P1311" s="1">
        <v>5.8033726619007801E-4</v>
      </c>
      <c r="Q1311" s="1">
        <v>1.25113251925141E-3</v>
      </c>
      <c r="R1311" s="1">
        <v>1.03690420280472E-3</v>
      </c>
      <c r="S1311" s="2">
        <f t="shared" si="41"/>
        <v>7.7185905383147645E-4</v>
      </c>
    </row>
    <row r="1312" spans="1:19" x14ac:dyDescent="0.25">
      <c r="A1312" s="1">
        <v>1.24929649377897E-3</v>
      </c>
      <c r="B1312" s="1">
        <v>3.8937647634661502E-4</v>
      </c>
      <c r="C1312" s="1">
        <v>4.0584862422643199E-4</v>
      </c>
      <c r="D1312" s="1">
        <v>2.7694742807940601E-4</v>
      </c>
      <c r="E1312" s="1">
        <v>8.7049478010267699E-4</v>
      </c>
      <c r="F1312" s="1">
        <v>1.4697606552212201E-4</v>
      </c>
      <c r="G1312" s="1">
        <v>4.0634262846404097E-4</v>
      </c>
      <c r="H1312" s="1">
        <v>3.0644439833353598E-4</v>
      </c>
      <c r="I1312" s="2">
        <f t="shared" si="40"/>
        <v>5.0646586185672487E-4</v>
      </c>
      <c r="K1312" s="1">
        <v>1.55066417464861E-3</v>
      </c>
      <c r="L1312" s="1">
        <v>6.5543567252654802E-4</v>
      </c>
      <c r="M1312" s="1">
        <v>1.93151020923056E-3</v>
      </c>
      <c r="N1312" s="1">
        <v>8.1736073235594601E-4</v>
      </c>
      <c r="O1312" s="1">
        <v>8.6227644815643398E-4</v>
      </c>
      <c r="P1312" s="1">
        <v>8.3954401605027202E-4</v>
      </c>
      <c r="Q1312" s="1">
        <v>1.00744271810518E-3</v>
      </c>
      <c r="R1312" s="1">
        <v>7.7233151164783902E-4</v>
      </c>
      <c r="S1312" s="2">
        <f t="shared" si="41"/>
        <v>1.0545706853401738E-3</v>
      </c>
    </row>
    <row r="1313" spans="1:19" x14ac:dyDescent="0.25">
      <c r="A1313" s="1">
        <v>7.1551489324979498E-4</v>
      </c>
      <c r="B1313" s="1">
        <v>7.7133871504782997E-4</v>
      </c>
      <c r="C1313" s="1">
        <v>3.7544886998124401E-4</v>
      </c>
      <c r="D1313" s="1">
        <v>3.6711939281442E-4</v>
      </c>
      <c r="E1313" s="1">
        <v>4.6522941710270898E-4</v>
      </c>
      <c r="F1313" s="1">
        <v>1.34875170823116E-4</v>
      </c>
      <c r="G1313" s="1">
        <v>5.7733033519979796E-4</v>
      </c>
      <c r="H1313" s="1">
        <v>2.4540303703504001E-4</v>
      </c>
      <c r="I1313" s="2">
        <f t="shared" si="40"/>
        <v>4.5653247890674396E-4</v>
      </c>
      <c r="K1313" s="1">
        <v>1.58978483368042E-3</v>
      </c>
      <c r="L1313" s="1">
        <v>1.11583884503978E-3</v>
      </c>
      <c r="M1313" s="1">
        <v>1.23402294494185E-3</v>
      </c>
      <c r="N1313" s="1">
        <v>9.3291496078226795E-4</v>
      </c>
      <c r="O1313" s="1">
        <v>1.71501354261812E-3</v>
      </c>
      <c r="P1313" s="1">
        <v>1.9916176674181101E-3</v>
      </c>
      <c r="Q1313" s="1">
        <v>7.4188598186246196E-4</v>
      </c>
      <c r="R1313" s="1">
        <v>6.2591844280685503E-4</v>
      </c>
      <c r="S1313" s="2">
        <f t="shared" si="41"/>
        <v>1.2433746523937332E-3</v>
      </c>
    </row>
    <row r="1314" spans="1:19" x14ac:dyDescent="0.25">
      <c r="A1314" s="1">
        <v>4.6101734814972902E-4</v>
      </c>
      <c r="B1314" s="1">
        <v>3.4768922665275899E-4</v>
      </c>
      <c r="C1314" s="1">
        <v>2.6602869149801599E-4</v>
      </c>
      <c r="D1314" s="1">
        <v>2.21546993057711E-4</v>
      </c>
      <c r="E1314" s="1">
        <v>8.04403593492568E-4</v>
      </c>
      <c r="F1314" s="1">
        <v>2.4457747195922599E-4</v>
      </c>
      <c r="G1314" s="1">
        <v>8.70080883267317E-4</v>
      </c>
      <c r="H1314" s="1">
        <v>4.2052100497058003E-4</v>
      </c>
      <c r="I1314" s="2">
        <f t="shared" si="40"/>
        <v>4.5448315163098825E-4</v>
      </c>
      <c r="K1314" s="1">
        <v>2.16413242670719E-3</v>
      </c>
      <c r="L1314" s="1">
        <v>2.54748452636063E-3</v>
      </c>
      <c r="M1314" s="1">
        <v>2.00281895151482E-3</v>
      </c>
      <c r="N1314" s="1">
        <v>2.0853687379398999E-3</v>
      </c>
      <c r="O1314" s="1">
        <v>8.5597691095438402E-4</v>
      </c>
      <c r="P1314" s="1">
        <v>1.3693733104520199E-3</v>
      </c>
      <c r="Q1314" s="1">
        <v>4.39317326241093E-4</v>
      </c>
      <c r="R1314" s="1">
        <v>5.3656670381188403E-4</v>
      </c>
      <c r="S1314" s="2">
        <f t="shared" si="41"/>
        <v>1.5001298617477402E-3</v>
      </c>
    </row>
    <row r="1315" spans="1:19" x14ac:dyDescent="0.25">
      <c r="A1315" s="1">
        <v>5.6665574073260102E-4</v>
      </c>
      <c r="B1315" s="1">
        <v>4.2783040110188101E-4</v>
      </c>
      <c r="C1315" s="1">
        <v>5.0465765126924095E-4</v>
      </c>
      <c r="D1315" s="1">
        <v>4.3804203073748702E-4</v>
      </c>
      <c r="E1315" s="1">
        <v>6.8801677956859702E-4</v>
      </c>
      <c r="F1315" s="1">
        <v>7.2159334524327101E-4</v>
      </c>
      <c r="G1315" s="1">
        <v>6.8583305079993105E-4</v>
      </c>
      <c r="H1315" s="1">
        <v>1.05501321576316E-3</v>
      </c>
      <c r="I1315" s="2">
        <f t="shared" si="40"/>
        <v>6.3595527690202117E-4</v>
      </c>
      <c r="K1315" s="1">
        <v>2.9843821898775801E-3</v>
      </c>
      <c r="L1315" s="1">
        <v>3.6383153288652502E-3</v>
      </c>
      <c r="M1315" s="1">
        <v>2.1272023160365402E-3</v>
      </c>
      <c r="N1315" s="1">
        <v>2.7199581477406099E-3</v>
      </c>
      <c r="O1315" s="1">
        <v>1.1909283469704001E-3</v>
      </c>
      <c r="P1315" s="1">
        <v>1.31189938911312E-3</v>
      </c>
      <c r="Q1315" s="1">
        <v>1.3245264159836301E-3</v>
      </c>
      <c r="R1315" s="1">
        <v>9.3420263811647001E-4</v>
      </c>
      <c r="S1315" s="2">
        <f t="shared" si="41"/>
        <v>2.0289268465879503E-3</v>
      </c>
    </row>
    <row r="1316" spans="1:19" x14ac:dyDescent="0.25">
      <c r="A1316" s="1">
        <v>9.5081024006460596E-4</v>
      </c>
      <c r="B1316" s="1">
        <v>9.3334750659418507E-5</v>
      </c>
      <c r="C1316" s="1">
        <v>3.0791755847336201E-4</v>
      </c>
      <c r="D1316" s="1">
        <v>6.0141514901460101E-4</v>
      </c>
      <c r="E1316" s="1">
        <v>5.0505380279989795E-4</v>
      </c>
      <c r="F1316" s="1">
        <v>3.7316871087967398E-4</v>
      </c>
      <c r="G1316" s="1">
        <v>3.2956551248220102E-4</v>
      </c>
      <c r="H1316" s="1">
        <v>1.0035413624324299E-3</v>
      </c>
      <c r="I1316" s="2">
        <f t="shared" si="40"/>
        <v>5.2060088585077378E-4</v>
      </c>
      <c r="K1316" s="1">
        <v>3.1400889565575099E-3</v>
      </c>
      <c r="L1316" s="1">
        <v>2.6136776691279202E-3</v>
      </c>
      <c r="M1316" s="1">
        <v>2.2011322076335698E-3</v>
      </c>
      <c r="N1316" s="1">
        <v>2.4309002613445798E-3</v>
      </c>
      <c r="O1316" s="1">
        <v>1.1367406760739601E-3</v>
      </c>
      <c r="P1316" s="1">
        <v>1.4097303096299401E-3</v>
      </c>
      <c r="Q1316" s="1">
        <v>1.16574242983983E-3</v>
      </c>
      <c r="R1316" s="1">
        <v>3.5600361868639798E-4</v>
      </c>
      <c r="S1316" s="2">
        <f t="shared" si="41"/>
        <v>1.8067520161117131E-3</v>
      </c>
    </row>
    <row r="1317" spans="1:19" x14ac:dyDescent="0.25">
      <c r="A1317" s="1">
        <v>5.3631828359804797E-4</v>
      </c>
      <c r="B1317" s="1">
        <v>2.1894823076693001E-4</v>
      </c>
      <c r="C1317" s="1">
        <v>6.6843962089726096E-4</v>
      </c>
      <c r="D1317" s="1">
        <v>2.35442822727936E-4</v>
      </c>
      <c r="E1317" s="1">
        <v>5.9334594460407899E-4</v>
      </c>
      <c r="F1317" s="1">
        <v>1.3884515875078001E-4</v>
      </c>
      <c r="G1317" s="1">
        <v>8.6064422862549997E-4</v>
      </c>
      <c r="H1317" s="1">
        <v>5.7046252530819905E-4</v>
      </c>
      <c r="I1317" s="2">
        <f t="shared" si="40"/>
        <v>4.7780585190984164E-4</v>
      </c>
      <c r="K1317" s="1">
        <v>1.6661102750063399E-3</v>
      </c>
      <c r="L1317" s="1">
        <v>1.52702164824265E-3</v>
      </c>
      <c r="M1317" s="1">
        <v>1.8393521543751E-3</v>
      </c>
      <c r="N1317" s="1">
        <v>9.5078785742556005E-4</v>
      </c>
      <c r="O1317" s="1">
        <v>1.1024922202581601E-3</v>
      </c>
      <c r="P1317" s="1">
        <v>2.9263131229198498E-4</v>
      </c>
      <c r="Q1317" s="1">
        <v>6.65419625769044E-4</v>
      </c>
      <c r="R1317" s="1">
        <v>9.4299815494055703E-4</v>
      </c>
      <c r="S1317" s="2">
        <f t="shared" si="41"/>
        <v>1.1233516560386744E-3</v>
      </c>
    </row>
    <row r="1318" spans="1:19" x14ac:dyDescent="0.25">
      <c r="A1318" s="1">
        <v>4.8723361420288501E-4</v>
      </c>
      <c r="B1318" s="1">
        <v>5.1034480920439797E-4</v>
      </c>
      <c r="C1318" s="1">
        <v>1.0763491578703E-3</v>
      </c>
      <c r="D1318" s="1">
        <v>3.2674713130387203E-4</v>
      </c>
      <c r="E1318" s="1">
        <v>1.6351243531002201E-4</v>
      </c>
      <c r="F1318" s="1">
        <v>2.7607486423957602E-4</v>
      </c>
      <c r="G1318" s="1">
        <v>4.8415023745255098E-4</v>
      </c>
      <c r="H1318" s="1">
        <v>4.25317821123158E-4</v>
      </c>
      <c r="I1318" s="2">
        <f t="shared" si="40"/>
        <v>4.6871625883834528E-4</v>
      </c>
      <c r="K1318" s="1">
        <v>1.2873988653674801E-3</v>
      </c>
      <c r="L1318" s="1">
        <v>8.8734247413527797E-4</v>
      </c>
      <c r="M1318" s="1">
        <v>2.0774818958423E-3</v>
      </c>
      <c r="N1318" s="1">
        <v>1.0847326656092801E-3</v>
      </c>
      <c r="O1318" s="1">
        <v>1.0800835604218601E-3</v>
      </c>
      <c r="P1318" s="1">
        <v>6.2562309200181205E-4</v>
      </c>
      <c r="Q1318" s="1">
        <v>9.9841170233874493E-4</v>
      </c>
      <c r="R1318" s="1">
        <v>1.1681687080569499E-3</v>
      </c>
      <c r="S1318" s="2">
        <f t="shared" si="41"/>
        <v>1.1511553704717133E-3</v>
      </c>
    </row>
    <row r="1319" spans="1:19" x14ac:dyDescent="0.25">
      <c r="A1319" s="1">
        <v>3.8462074737106099E-4</v>
      </c>
      <c r="B1319" s="1">
        <v>3.2113735069259301E-4</v>
      </c>
      <c r="C1319" s="1">
        <v>1.1216950096175501E-3</v>
      </c>
      <c r="D1319" s="1">
        <v>5.8273826084731105E-4</v>
      </c>
      <c r="E1319" s="1">
        <v>2.1383733400801599E-4</v>
      </c>
      <c r="F1319" s="1">
        <v>5.1494896023544995E-4</v>
      </c>
      <c r="G1319" s="1">
        <v>4.4801668380318202E-4</v>
      </c>
      <c r="H1319" s="1">
        <v>4.2601775527901299E-4</v>
      </c>
      <c r="I1319" s="2">
        <f t="shared" si="40"/>
        <v>5.01626512731772E-4</v>
      </c>
      <c r="K1319" s="1">
        <v>1.30514293333004E-3</v>
      </c>
      <c r="L1319" s="1">
        <v>7.2493261226491798E-4</v>
      </c>
      <c r="M1319" s="1">
        <v>8.32207655417306E-4</v>
      </c>
      <c r="N1319" s="1">
        <v>1.9281845781154499E-3</v>
      </c>
      <c r="O1319" s="1">
        <v>1.0362644033269201E-3</v>
      </c>
      <c r="P1319" s="1">
        <v>9.9304530931779394E-4</v>
      </c>
      <c r="Q1319" s="1">
        <v>9.2560536613958602E-4</v>
      </c>
      <c r="R1319" s="1">
        <v>8.1921644090525002E-4</v>
      </c>
      <c r="S1319" s="2">
        <f t="shared" si="41"/>
        <v>1.0705749123521581E-3</v>
      </c>
    </row>
    <row r="1320" spans="1:19" x14ac:dyDescent="0.25">
      <c r="A1320" s="1">
        <v>3.2120945780902401E-4</v>
      </c>
      <c r="B1320" s="1">
        <v>4.8943352956948305E-4</v>
      </c>
      <c r="C1320" s="1">
        <v>7.6309027837420803E-4</v>
      </c>
      <c r="D1320" s="1">
        <v>1.7213755550555201E-4</v>
      </c>
      <c r="E1320" s="1">
        <v>2.0914684858913701E-4</v>
      </c>
      <c r="F1320" s="1">
        <v>2.66846165597825E-4</v>
      </c>
      <c r="G1320" s="1">
        <v>3.5637846297331401E-4</v>
      </c>
      <c r="H1320" s="1">
        <v>4.3297447156053902E-4</v>
      </c>
      <c r="I1320" s="2">
        <f t="shared" si="40"/>
        <v>3.7640209624738519E-4</v>
      </c>
      <c r="K1320" s="1">
        <v>1.3434648246042999E-3</v>
      </c>
      <c r="L1320" s="1">
        <v>3.2943593651780499E-3</v>
      </c>
      <c r="M1320" s="1">
        <v>1.9979029726139201E-3</v>
      </c>
      <c r="N1320" s="1">
        <v>1.75785648734406E-3</v>
      </c>
      <c r="O1320" s="1">
        <v>1.15779882618654E-3</v>
      </c>
      <c r="P1320" s="1">
        <v>9.86269362865349E-4</v>
      </c>
      <c r="Q1320" s="1">
        <v>5.1338304889786803E-4</v>
      </c>
      <c r="R1320" s="1">
        <v>6.7727287932623198E-4</v>
      </c>
      <c r="S1320" s="2">
        <f t="shared" si="41"/>
        <v>1.4660384708770399E-3</v>
      </c>
    </row>
    <row r="1321" spans="1:19" x14ac:dyDescent="0.25">
      <c r="A1321" s="1">
        <v>3.5800837906247601E-4</v>
      </c>
      <c r="B1321" s="1">
        <v>2.7556500128798401E-4</v>
      </c>
      <c r="C1321" s="1">
        <v>3.1556495010976197E-4</v>
      </c>
      <c r="D1321" s="1">
        <v>2.4684837003332698E-4</v>
      </c>
      <c r="E1321" s="1">
        <v>5.4853274822779104E-4</v>
      </c>
      <c r="F1321" s="1">
        <v>1.07129756254401E-3</v>
      </c>
      <c r="G1321" s="1">
        <v>9.8946944185757308E-4</v>
      </c>
      <c r="H1321" s="1">
        <v>3.6388263817295301E-4</v>
      </c>
      <c r="I1321" s="2">
        <f t="shared" si="40"/>
        <v>5.2114613641198447E-4</v>
      </c>
      <c r="K1321" s="1">
        <v>1.28708390301819E-3</v>
      </c>
      <c r="L1321" s="1">
        <v>3.1450637541664299E-3</v>
      </c>
      <c r="M1321" s="1">
        <v>1.59192354884815E-3</v>
      </c>
      <c r="N1321" s="1">
        <v>1.40548503173626E-3</v>
      </c>
      <c r="O1321" s="1">
        <v>1.37377817841688E-3</v>
      </c>
      <c r="P1321" s="1">
        <v>8.1281045900146896E-4</v>
      </c>
      <c r="Q1321" s="1">
        <v>8.9214514166835598E-4</v>
      </c>
      <c r="R1321" s="1">
        <v>5.9639296828037196E-4</v>
      </c>
      <c r="S1321" s="2">
        <f t="shared" si="41"/>
        <v>1.3880853731420134E-3</v>
      </c>
    </row>
    <row r="1322" spans="1:19" x14ac:dyDescent="0.25">
      <c r="A1322" s="1">
        <v>8.0293504775965296E-4</v>
      </c>
      <c r="B1322" s="1">
        <v>3.89431297479426E-4</v>
      </c>
      <c r="C1322" s="1">
        <v>5.4586697236655597E-4</v>
      </c>
      <c r="D1322" s="1">
        <v>4.6658794929666203E-4</v>
      </c>
      <c r="E1322" s="1">
        <v>6.5346767735900799E-4</v>
      </c>
      <c r="F1322" s="1">
        <v>5.9144168875173799E-4</v>
      </c>
      <c r="G1322" s="1">
        <v>1.6601161055155801E-3</v>
      </c>
      <c r="H1322" s="1">
        <v>4.5170048837084997E-4</v>
      </c>
      <c r="I1322" s="2">
        <f t="shared" si="40"/>
        <v>6.9519340336243415E-4</v>
      </c>
      <c r="K1322" s="1">
        <v>1.3429324112982899E-3</v>
      </c>
      <c r="L1322" s="1">
        <v>5.8715766670784002E-4</v>
      </c>
      <c r="M1322" s="1">
        <v>1.22245230277145E-3</v>
      </c>
      <c r="N1322" s="1">
        <v>1.08653651426743E-3</v>
      </c>
      <c r="O1322" s="1">
        <v>1.86389246461489E-3</v>
      </c>
      <c r="P1322" s="1">
        <v>4.9652339060678803E-4</v>
      </c>
      <c r="Q1322" s="1">
        <v>1.5645433334065199E-3</v>
      </c>
      <c r="R1322" s="1">
        <v>4.4981798509980499E-4</v>
      </c>
      <c r="S1322" s="2">
        <f t="shared" si="41"/>
        <v>1.0767320085966266E-3</v>
      </c>
    </row>
    <row r="1323" spans="1:19" x14ac:dyDescent="0.25">
      <c r="A1323" s="1">
        <v>4.0658946424122202E-4</v>
      </c>
      <c r="B1323" s="1">
        <v>7.3828743099013997E-4</v>
      </c>
      <c r="C1323" s="1">
        <v>6.3861087364226797E-4</v>
      </c>
      <c r="D1323" s="1">
        <v>5.7764971032904001E-4</v>
      </c>
      <c r="E1323" s="1">
        <v>5.7877218636781904E-4</v>
      </c>
      <c r="F1323" s="1">
        <v>4.3222501304137901E-4</v>
      </c>
      <c r="G1323" s="1">
        <v>6.97587985271615E-4</v>
      </c>
      <c r="H1323" s="1">
        <v>1.7605310295911399E-4</v>
      </c>
      <c r="I1323" s="2">
        <f t="shared" si="40"/>
        <v>5.3072197085532458E-4</v>
      </c>
      <c r="K1323" s="1">
        <v>3.7134839681955902E-3</v>
      </c>
      <c r="L1323" s="1">
        <v>2.6217219068054602E-3</v>
      </c>
      <c r="M1323" s="1">
        <v>3.4147733560545299E-3</v>
      </c>
      <c r="N1323" s="1">
        <v>3.9122439165933699E-3</v>
      </c>
      <c r="O1323" s="1">
        <v>1.54603811682883E-3</v>
      </c>
      <c r="P1323" s="1">
        <v>5.7457440550374105E-4</v>
      </c>
      <c r="Q1323" s="1">
        <v>1.1396994563342101E-3</v>
      </c>
      <c r="R1323" s="1">
        <v>8.08812044472805E-4</v>
      </c>
      <c r="S1323" s="2">
        <f t="shared" si="41"/>
        <v>2.2164183963485672E-3</v>
      </c>
    </row>
    <row r="1324" spans="1:19" x14ac:dyDescent="0.25">
      <c r="A1324" s="1">
        <v>2.37900081205043E-4</v>
      </c>
      <c r="B1324" s="1">
        <v>7.49327808570853E-4</v>
      </c>
      <c r="C1324" s="1">
        <v>9.3466166123926304E-4</v>
      </c>
      <c r="D1324" s="1">
        <v>4.8605144346336497E-4</v>
      </c>
      <c r="E1324" s="1">
        <v>5.0356933674938298E-4</v>
      </c>
      <c r="F1324" s="1">
        <v>6.1817173638320305E-4</v>
      </c>
      <c r="G1324" s="1">
        <v>3.9738735561421101E-4</v>
      </c>
      <c r="H1324" s="1">
        <v>2.9955711458732898E-4</v>
      </c>
      <c r="I1324" s="2">
        <f t="shared" si="40"/>
        <v>5.2832831722658127E-4</v>
      </c>
      <c r="K1324" s="1">
        <v>3.15087661277189E-3</v>
      </c>
      <c r="L1324" s="1">
        <v>3.3609755851816102E-3</v>
      </c>
      <c r="M1324" s="1">
        <v>4.2874478133723198E-3</v>
      </c>
      <c r="N1324" s="1">
        <v>3.0054920285015599E-3</v>
      </c>
      <c r="O1324" s="1">
        <v>2.2155431533009101E-3</v>
      </c>
      <c r="P1324" s="1">
        <v>1.1664856371321299E-3</v>
      </c>
      <c r="Q1324" s="1">
        <v>1.6978308205767799E-3</v>
      </c>
      <c r="R1324" s="1">
        <v>2.6535785461629302E-3</v>
      </c>
      <c r="S1324" s="2">
        <f t="shared" si="41"/>
        <v>2.6922787746250167E-3</v>
      </c>
    </row>
    <row r="1325" spans="1:19" x14ac:dyDescent="0.25">
      <c r="A1325" s="1">
        <v>2.6819541272550301E-4</v>
      </c>
      <c r="B1325" s="1">
        <v>4.8344779169522302E-4</v>
      </c>
      <c r="C1325" s="1">
        <v>3.8887227755727801E-4</v>
      </c>
      <c r="D1325" s="1">
        <v>2.7992710241220699E-4</v>
      </c>
      <c r="E1325" s="1">
        <v>3.6140972397207802E-4</v>
      </c>
      <c r="F1325" s="1">
        <v>7.1402852398453297E-4</v>
      </c>
      <c r="G1325" s="1">
        <v>2.10562799170095E-4</v>
      </c>
      <c r="H1325" s="1">
        <v>5.2006592934088897E-4</v>
      </c>
      <c r="I1325" s="2">
        <f t="shared" si="40"/>
        <v>4.0331369510722577E-4</v>
      </c>
      <c r="K1325" s="1">
        <v>1.5330838831401801E-3</v>
      </c>
      <c r="L1325" s="1">
        <v>1.08088121045429E-3</v>
      </c>
      <c r="M1325" s="1">
        <v>2.2725303730134201E-3</v>
      </c>
      <c r="N1325" s="1">
        <v>1.6509646699192301E-3</v>
      </c>
      <c r="O1325" s="1">
        <v>1.99232940984247E-3</v>
      </c>
      <c r="P1325" s="1">
        <v>1.09342720646094E-3</v>
      </c>
      <c r="Q1325" s="1">
        <v>1.8736994228327501E-3</v>
      </c>
      <c r="R1325" s="1">
        <v>2.3512004119279101E-3</v>
      </c>
      <c r="S1325" s="2">
        <f t="shared" si="41"/>
        <v>1.7310145734488989E-3</v>
      </c>
    </row>
    <row r="1326" spans="1:19" x14ac:dyDescent="0.25">
      <c r="A1326" s="1">
        <v>6.4041976506940901E-4</v>
      </c>
      <c r="B1326" s="1">
        <v>8.7272676094999799E-4</v>
      </c>
      <c r="C1326" s="1">
        <v>1.9683678120274999E-4</v>
      </c>
      <c r="D1326" s="1">
        <v>1.4829206786628701E-4</v>
      </c>
      <c r="E1326" s="1">
        <v>2.9149088206432798E-4</v>
      </c>
      <c r="F1326" s="1">
        <v>7.4346476994545797E-4</v>
      </c>
      <c r="G1326" s="1">
        <v>2.6711770889779603E-4</v>
      </c>
      <c r="H1326" s="1">
        <v>5.3967161645845701E-4</v>
      </c>
      <c r="I1326" s="2">
        <f t="shared" si="40"/>
        <v>4.6250254405681045E-4</v>
      </c>
      <c r="K1326" s="1">
        <v>1.7573165237506801E-3</v>
      </c>
      <c r="L1326" s="1">
        <v>1.8574116890077901E-3</v>
      </c>
      <c r="M1326" s="1">
        <v>1.3040801784480699E-3</v>
      </c>
      <c r="N1326" s="1">
        <v>1.70683665414873E-3</v>
      </c>
      <c r="O1326" s="1">
        <v>6.9989076661780103E-4</v>
      </c>
      <c r="P1326" s="1">
        <v>1.13288829264986E-4</v>
      </c>
      <c r="Q1326" s="1">
        <v>6.6055795026079603E-4</v>
      </c>
      <c r="R1326" s="1">
        <v>5.6663415292746604E-4</v>
      </c>
      <c r="S1326" s="2">
        <f t="shared" si="41"/>
        <v>1.0832520930532897E-3</v>
      </c>
    </row>
    <row r="1327" spans="1:19" x14ac:dyDescent="0.25">
      <c r="A1327" s="1">
        <v>2.7512587319342602E-4</v>
      </c>
      <c r="B1327" s="1">
        <v>8.8042976719794196E-4</v>
      </c>
      <c r="C1327" s="1">
        <v>3.0113260858530202E-4</v>
      </c>
      <c r="D1327" s="1">
        <v>3.4931349767909501E-4</v>
      </c>
      <c r="E1327" s="1">
        <v>4.9593463148606002E-4</v>
      </c>
      <c r="F1327" s="1">
        <v>5.6375606947412405E-4</v>
      </c>
      <c r="G1327" s="1">
        <v>5.5811371648269896E-4</v>
      </c>
      <c r="H1327" s="1">
        <v>2.8685982217454198E-4</v>
      </c>
      <c r="I1327" s="2">
        <f t="shared" si="40"/>
        <v>4.6383324828414875E-4</v>
      </c>
      <c r="K1327" s="1">
        <v>2.77558291717381E-3</v>
      </c>
      <c r="L1327" s="1">
        <v>2.67468788362169E-3</v>
      </c>
      <c r="M1327" s="1">
        <v>1.1769725556899199E-3</v>
      </c>
      <c r="N1327" s="1">
        <v>1.6272022290953301E-3</v>
      </c>
      <c r="O1327" s="1">
        <v>1.2969627627808899E-3</v>
      </c>
      <c r="P1327" s="1">
        <v>7.0216420669652797E-4</v>
      </c>
      <c r="Q1327" s="1">
        <v>5.0438328714157805E-4</v>
      </c>
      <c r="R1327" s="1">
        <v>8.2629913227692602E-4</v>
      </c>
      <c r="S1327" s="2">
        <f t="shared" si="41"/>
        <v>1.448031871809584E-3</v>
      </c>
    </row>
    <row r="1328" spans="1:19" x14ac:dyDescent="0.25">
      <c r="A1328" s="1">
        <v>1.7192055574349099E-4</v>
      </c>
      <c r="B1328" s="1">
        <v>8.4834138061004203E-4</v>
      </c>
      <c r="C1328" s="1">
        <v>5.1235306736905403E-4</v>
      </c>
      <c r="D1328" s="1">
        <v>5.6967546256678399E-4</v>
      </c>
      <c r="E1328" s="1">
        <v>6.8998329670799804E-4</v>
      </c>
      <c r="F1328" s="1">
        <v>4.7928216712301002E-4</v>
      </c>
      <c r="G1328" s="1">
        <v>5.7757551392950397E-4</v>
      </c>
      <c r="H1328" s="1">
        <v>3.4881688980203203E-4</v>
      </c>
      <c r="I1328" s="2">
        <f t="shared" si="40"/>
        <v>5.2474354173148935E-4</v>
      </c>
      <c r="K1328" s="1">
        <v>1.4880661016619401E-3</v>
      </c>
      <c r="L1328" s="1">
        <v>1.7517342736767701E-3</v>
      </c>
      <c r="M1328" s="1">
        <v>6.4319793243658202E-4</v>
      </c>
      <c r="N1328" s="1">
        <v>1.17405742490164E-3</v>
      </c>
      <c r="O1328" s="1">
        <v>1.3175952506266999E-3</v>
      </c>
      <c r="P1328" s="1">
        <v>1.0804881986012399E-3</v>
      </c>
      <c r="Q1328" s="1">
        <v>4.9360012940347195E-4</v>
      </c>
      <c r="R1328" s="1">
        <v>4.4966874471952001E-4</v>
      </c>
      <c r="S1328" s="2">
        <f t="shared" si="41"/>
        <v>1.049801007003483E-3</v>
      </c>
    </row>
    <row r="1329" spans="1:19" x14ac:dyDescent="0.25">
      <c r="A1329" s="1">
        <v>1.6635382806755601E-4</v>
      </c>
      <c r="B1329" s="1">
        <v>6.8868577988346398E-4</v>
      </c>
      <c r="C1329" s="1">
        <v>8.7323069999821403E-4</v>
      </c>
      <c r="D1329" s="1">
        <v>5.0376560582371204E-4</v>
      </c>
      <c r="E1329" s="1">
        <v>4.7348013381198501E-4</v>
      </c>
      <c r="F1329" s="1">
        <v>5.1430597815734999E-4</v>
      </c>
      <c r="G1329" s="1">
        <v>5.8339777497180801E-4</v>
      </c>
      <c r="H1329" s="1">
        <v>1.2595084383855001E-3</v>
      </c>
      <c r="I1329" s="2">
        <f t="shared" si="40"/>
        <v>6.3284102988744862E-4</v>
      </c>
      <c r="K1329" s="1">
        <v>6.8129944514835504E-4</v>
      </c>
      <c r="L1329" s="1">
        <v>1.5751478966064001E-3</v>
      </c>
      <c r="M1329" s="1">
        <v>8.0823026834210695E-4</v>
      </c>
      <c r="N1329" s="1">
        <v>1.230477684827E-3</v>
      </c>
      <c r="O1329" s="1">
        <v>1.1499565158208699E-3</v>
      </c>
      <c r="P1329" s="1">
        <v>9.9781013168301694E-4</v>
      </c>
      <c r="Q1329" s="1">
        <v>7.9430656217269202E-4</v>
      </c>
      <c r="R1329" s="1">
        <v>7.0270981642912497E-4</v>
      </c>
      <c r="S1329" s="2">
        <f t="shared" si="41"/>
        <v>9.9249229012869557E-4</v>
      </c>
    </row>
    <row r="1330" spans="1:19" x14ac:dyDescent="0.25">
      <c r="A1330" s="1">
        <v>3.0163622697624301E-4</v>
      </c>
      <c r="B1330" s="1">
        <v>4.20418371158246E-4</v>
      </c>
      <c r="C1330" s="1">
        <v>4.1696504406235797E-4</v>
      </c>
      <c r="D1330" s="1">
        <v>1.9143527051323101E-4</v>
      </c>
      <c r="E1330" s="1">
        <v>4.4921622698713802E-4</v>
      </c>
      <c r="F1330" s="1">
        <v>3.99279430572203E-4</v>
      </c>
      <c r="G1330" s="1">
        <v>1.0560361385681799E-3</v>
      </c>
      <c r="H1330" s="1">
        <v>1.0634939586245101E-3</v>
      </c>
      <c r="I1330" s="2">
        <f t="shared" si="40"/>
        <v>5.3731008343276356E-4</v>
      </c>
      <c r="K1330" s="1">
        <v>1.71801413782157E-3</v>
      </c>
      <c r="L1330" s="1">
        <v>1.3476596608718999E-3</v>
      </c>
      <c r="M1330" s="1">
        <v>1.3216483322836001E-3</v>
      </c>
      <c r="N1330" s="1">
        <v>1.11979908042667E-3</v>
      </c>
      <c r="O1330" s="1">
        <v>4.7665282292167703E-4</v>
      </c>
      <c r="P1330" s="1">
        <v>5.5108900685607305E-4</v>
      </c>
      <c r="Q1330" s="1">
        <v>1.0900241939903099E-3</v>
      </c>
      <c r="R1330" s="1">
        <v>1.07668097224689E-3</v>
      </c>
      <c r="S1330" s="2">
        <f t="shared" si="41"/>
        <v>1.0876960259273364E-3</v>
      </c>
    </row>
    <row r="1331" spans="1:19" x14ac:dyDescent="0.25">
      <c r="A1331" s="1">
        <v>4.4427505160073898E-4</v>
      </c>
      <c r="B1331" s="1">
        <v>2.5551135916062202E-4</v>
      </c>
      <c r="C1331" s="1">
        <v>6.3090633451324402E-4</v>
      </c>
      <c r="D1331" s="1">
        <v>2.0407413007970899E-4</v>
      </c>
      <c r="E1331" s="1">
        <v>3.83013158486701E-4</v>
      </c>
      <c r="F1331" s="1">
        <v>6.4019671608811003E-4</v>
      </c>
      <c r="G1331" s="1">
        <v>9.7580562388929401E-4</v>
      </c>
      <c r="H1331" s="1">
        <v>2.9299568434855601E-4</v>
      </c>
      <c r="I1331" s="2">
        <f t="shared" si="40"/>
        <v>4.7834725727087188E-4</v>
      </c>
      <c r="K1331" s="1">
        <v>2.3289898300759698E-3</v>
      </c>
      <c r="L1331" s="1">
        <v>1.0440013476804601E-3</v>
      </c>
      <c r="M1331" s="1">
        <v>1.2201945121829501E-3</v>
      </c>
      <c r="N1331" s="1">
        <v>4.20457402944421E-4</v>
      </c>
      <c r="O1331" s="1">
        <v>1.04688507832207E-3</v>
      </c>
      <c r="P1331" s="1">
        <v>8.0541024974548504E-4</v>
      </c>
      <c r="Q1331" s="1">
        <v>7.4726963164645005E-4</v>
      </c>
      <c r="R1331" s="1">
        <v>9.6773787792558995E-4</v>
      </c>
      <c r="S1331" s="2">
        <f t="shared" si="41"/>
        <v>1.0726182413154245E-3</v>
      </c>
    </row>
    <row r="1332" spans="1:19" x14ac:dyDescent="0.25">
      <c r="A1332" s="1">
        <v>3.2238476414150397E-4</v>
      </c>
      <c r="B1332" s="1">
        <v>2.5475597669143802E-4</v>
      </c>
      <c r="C1332" s="1">
        <v>9.62997022975707E-4</v>
      </c>
      <c r="D1332" s="1">
        <v>2.8887073521737601E-4</v>
      </c>
      <c r="E1332" s="1">
        <v>3.1760864416907798E-4</v>
      </c>
      <c r="F1332" s="1">
        <v>7.29638058811744E-4</v>
      </c>
      <c r="G1332" s="1">
        <v>4.0288467720107099E-4</v>
      </c>
      <c r="H1332" s="1">
        <v>2.39425819151669E-4</v>
      </c>
      <c r="I1332" s="2">
        <f t="shared" si="40"/>
        <v>4.3982071229494834E-4</v>
      </c>
      <c r="K1332" s="1">
        <v>2.33970400214674E-3</v>
      </c>
      <c r="L1332" s="1">
        <v>1.32099191688716E-3</v>
      </c>
      <c r="M1332" s="1">
        <v>2.5192133402751099E-3</v>
      </c>
      <c r="N1332" s="1">
        <v>1.74569414869867E-3</v>
      </c>
      <c r="O1332" s="1">
        <v>1.91541573899521E-3</v>
      </c>
      <c r="P1332" s="1">
        <v>8.8679370600651397E-4</v>
      </c>
      <c r="Q1332" s="1">
        <v>1.18042343382503E-3</v>
      </c>
      <c r="R1332" s="1">
        <v>1.26633096879393E-3</v>
      </c>
      <c r="S1332" s="2">
        <f t="shared" si="41"/>
        <v>1.6468209069535455E-3</v>
      </c>
    </row>
    <row r="1333" spans="1:19" x14ac:dyDescent="0.25">
      <c r="A1333" s="1">
        <v>2.6772656056691399E-4</v>
      </c>
      <c r="B1333" s="1">
        <v>8.3978055659316602E-4</v>
      </c>
      <c r="C1333" s="1">
        <v>4.4502085769622499E-4</v>
      </c>
      <c r="D1333" s="1">
        <v>2.2807472559892701E-4</v>
      </c>
      <c r="E1333" s="1">
        <v>5.8234850751563098E-4</v>
      </c>
      <c r="F1333" s="1">
        <v>4.0969543053814302E-4</v>
      </c>
      <c r="G1333" s="1">
        <v>4.1226444907959601E-4</v>
      </c>
      <c r="H1333" s="1">
        <v>6.1487956378182898E-4</v>
      </c>
      <c r="I1333" s="2">
        <f t="shared" si="40"/>
        <v>4.7497383142130388E-4</v>
      </c>
      <c r="K1333" s="1">
        <v>1.69680724140961E-3</v>
      </c>
      <c r="L1333" s="1">
        <v>1.90522262293142E-3</v>
      </c>
      <c r="M1333" s="1">
        <v>1.43981321452554E-3</v>
      </c>
      <c r="N1333" s="1">
        <v>2.5269415861586902E-3</v>
      </c>
      <c r="O1333" s="1">
        <v>2.0626182079366701E-3</v>
      </c>
      <c r="P1333" s="1">
        <v>1.28317073247383E-3</v>
      </c>
      <c r="Q1333" s="1">
        <v>7.1579188199549695E-4</v>
      </c>
      <c r="R1333" s="1">
        <v>1.74767448426155E-3</v>
      </c>
      <c r="S1333" s="2">
        <f t="shared" si="41"/>
        <v>1.6722549964616011E-3</v>
      </c>
    </row>
    <row r="1334" spans="1:19" x14ac:dyDescent="0.25">
      <c r="A1334" s="1">
        <v>2.52684166730175E-4</v>
      </c>
      <c r="B1334" s="1">
        <v>7.6597395731051697E-4</v>
      </c>
      <c r="C1334" s="1">
        <v>3.85185173084195E-4</v>
      </c>
      <c r="D1334" s="1">
        <v>1.3164180000712499E-4</v>
      </c>
      <c r="E1334" s="1">
        <v>4.23273229819982E-4</v>
      </c>
      <c r="F1334" s="1">
        <v>5.0662918294941297E-4</v>
      </c>
      <c r="G1334" s="1">
        <v>4.9489043328942496E-4</v>
      </c>
      <c r="H1334" s="1">
        <v>6.6929959301860096E-4</v>
      </c>
      <c r="I1334" s="2">
        <f t="shared" si="40"/>
        <v>4.5369719202617911E-4</v>
      </c>
      <c r="K1334" s="1">
        <v>2.0276834287507699E-3</v>
      </c>
      <c r="L1334" s="1">
        <v>4.0987848600173302E-3</v>
      </c>
      <c r="M1334" s="1">
        <v>7.8769121745918605E-4</v>
      </c>
      <c r="N1334" s="1">
        <v>2.1927203818076402E-3</v>
      </c>
      <c r="O1334" s="1">
        <v>2.0152707646485602E-3</v>
      </c>
      <c r="P1334" s="1">
        <v>1.59434880462769E-3</v>
      </c>
      <c r="Q1334" s="1">
        <v>2.4360443628352501E-4</v>
      </c>
      <c r="R1334" s="1">
        <v>1.3903442287448401E-3</v>
      </c>
      <c r="S1334" s="2">
        <f t="shared" si="41"/>
        <v>1.7938060152924429E-3</v>
      </c>
    </row>
    <row r="1335" spans="1:19" x14ac:dyDescent="0.25">
      <c r="A1335" s="1">
        <v>2.9444112016242401E-4</v>
      </c>
      <c r="B1335" s="1">
        <v>6.2686291918127802E-4</v>
      </c>
      <c r="C1335" s="1">
        <v>6.9673985470501405E-4</v>
      </c>
      <c r="D1335" s="1">
        <v>1.3825388339081001E-4</v>
      </c>
      <c r="E1335" s="1">
        <v>4.3792785765270201E-4</v>
      </c>
      <c r="F1335" s="1">
        <v>4.8090680993612502E-4</v>
      </c>
      <c r="G1335" s="1">
        <v>5.8665067178797603E-4</v>
      </c>
      <c r="H1335" s="1">
        <v>5.6795332240010298E-4</v>
      </c>
      <c r="I1335" s="2">
        <f t="shared" si="40"/>
        <v>4.7871705490205402E-4</v>
      </c>
      <c r="K1335" s="1">
        <v>1.32431965347272E-3</v>
      </c>
      <c r="L1335" s="1">
        <v>2.3230404330442998E-3</v>
      </c>
      <c r="M1335" s="1">
        <v>1.1541640453939901E-3</v>
      </c>
      <c r="N1335" s="1">
        <v>1.4803458621769001E-3</v>
      </c>
      <c r="O1335" s="1">
        <v>1.5734066657075399E-3</v>
      </c>
      <c r="P1335" s="1">
        <v>1.2984610955026499E-3</v>
      </c>
      <c r="Q1335" s="1">
        <v>5.4148426817270004E-4</v>
      </c>
      <c r="R1335" s="1">
        <v>1.6607274833041401E-3</v>
      </c>
      <c r="S1335" s="2">
        <f t="shared" si="41"/>
        <v>1.4194936883468675E-3</v>
      </c>
    </row>
    <row r="1336" spans="1:19" x14ac:dyDescent="0.25">
      <c r="A1336" s="1">
        <v>6.37708635274234E-4</v>
      </c>
      <c r="B1336" s="1">
        <v>7.9962904620599796E-4</v>
      </c>
      <c r="C1336" s="1">
        <v>6.0525577261476998E-4</v>
      </c>
      <c r="D1336" s="1">
        <v>2.27570605240007E-4</v>
      </c>
      <c r="E1336" s="1">
        <v>3.5903820260855201E-4</v>
      </c>
      <c r="F1336" s="1">
        <v>8.6527069272569605E-4</v>
      </c>
      <c r="G1336" s="1">
        <v>2.9976968153064097E-4</v>
      </c>
      <c r="H1336" s="1">
        <v>4.2269512214675799E-4</v>
      </c>
      <c r="I1336" s="2">
        <f t="shared" si="40"/>
        <v>5.2711721979333188E-4</v>
      </c>
      <c r="K1336" s="1">
        <v>6.3543779424358397E-4</v>
      </c>
      <c r="L1336" s="1">
        <v>3.2391825500639499E-4</v>
      </c>
      <c r="M1336" s="1">
        <v>1.18698066919945E-3</v>
      </c>
      <c r="N1336" s="1">
        <v>6.3025672312829199E-4</v>
      </c>
      <c r="O1336" s="1">
        <v>8.4930273424739804E-4</v>
      </c>
      <c r="P1336" s="1">
        <v>7.3261786052217302E-4</v>
      </c>
      <c r="Q1336" s="1">
        <v>9.0091060583409404E-4</v>
      </c>
      <c r="R1336" s="1">
        <v>2.0788306392018501E-3</v>
      </c>
      <c r="S1336" s="2">
        <f t="shared" si="41"/>
        <v>9.1728191017290454E-4</v>
      </c>
    </row>
    <row r="1337" spans="1:19" x14ac:dyDescent="0.25">
      <c r="A1337" s="1">
        <v>7.9771724164962802E-4</v>
      </c>
      <c r="B1337" s="1">
        <v>3.3010341440000302E-4</v>
      </c>
      <c r="C1337" s="1">
        <v>4.8761589428275798E-4</v>
      </c>
      <c r="D1337" s="1">
        <v>1.8589336105025099E-4</v>
      </c>
      <c r="E1337" s="1">
        <v>4.9144690292505003E-4</v>
      </c>
      <c r="F1337" s="1">
        <v>1.23843573224222E-3</v>
      </c>
      <c r="G1337" s="1">
        <v>2.6234951726491199E-4</v>
      </c>
      <c r="H1337" s="1">
        <v>2.4514071212679999E-4</v>
      </c>
      <c r="I1337" s="2">
        <f t="shared" si="40"/>
        <v>5.0483784699270281E-4</v>
      </c>
      <c r="K1337" s="1">
        <v>6.8819707277065103E-4</v>
      </c>
      <c r="L1337" s="1">
        <v>2.27131381385559E-4</v>
      </c>
      <c r="M1337" s="1">
        <v>1.2901203873036701E-3</v>
      </c>
      <c r="N1337" s="1">
        <v>1.1348016146240101E-3</v>
      </c>
      <c r="O1337" s="1">
        <v>3.5758463676973599E-4</v>
      </c>
      <c r="P1337" s="1">
        <v>7.6524878503470798E-4</v>
      </c>
      <c r="Q1337" s="1">
        <v>8.4065924306188703E-4</v>
      </c>
      <c r="R1337" s="1">
        <v>7.0217121346319398E-4</v>
      </c>
      <c r="S1337" s="2">
        <f t="shared" si="41"/>
        <v>7.5073929180167695E-4</v>
      </c>
    </row>
    <row r="1338" spans="1:19" x14ac:dyDescent="0.25">
      <c r="A1338" s="1">
        <v>8.3250894147499099E-4</v>
      </c>
      <c r="B1338" s="1">
        <v>1.76067775864677E-4</v>
      </c>
      <c r="C1338" s="1">
        <v>7.3576669129904199E-4</v>
      </c>
      <c r="D1338" s="1">
        <v>4.7961338463050501E-4</v>
      </c>
      <c r="E1338" s="1">
        <v>4.8053622872013202E-4</v>
      </c>
      <c r="F1338" s="1">
        <v>7.1026332608790899E-4</v>
      </c>
      <c r="G1338" s="1">
        <v>3.1121503361351903E-4</v>
      </c>
      <c r="H1338" s="1">
        <v>2.12801870406919E-4</v>
      </c>
      <c r="I1338" s="2">
        <f t="shared" si="40"/>
        <v>4.9234665651221173E-4</v>
      </c>
      <c r="K1338" s="1">
        <v>5.74326992415121E-4</v>
      </c>
      <c r="L1338" s="1">
        <v>1.8365474905157201E-3</v>
      </c>
      <c r="M1338" s="1">
        <v>1.2610783591003E-3</v>
      </c>
      <c r="N1338" s="1">
        <v>1.8149046673503399E-3</v>
      </c>
      <c r="O1338" s="1">
        <v>1.5970781064795899E-3</v>
      </c>
      <c r="P1338" s="1">
        <v>1.08720664496914E-3</v>
      </c>
      <c r="Q1338" s="1">
        <v>1.08305038056516E-3</v>
      </c>
      <c r="R1338" s="1">
        <v>8.9745727995823601E-4</v>
      </c>
      <c r="S1338" s="2">
        <f t="shared" si="41"/>
        <v>1.2689562401692008E-3</v>
      </c>
    </row>
    <row r="1339" spans="1:19" x14ac:dyDescent="0.25">
      <c r="A1339" s="1">
        <v>5.5903935435231897E-4</v>
      </c>
      <c r="B1339" s="1">
        <v>6.3945071159136099E-4</v>
      </c>
      <c r="C1339" s="1">
        <v>8.0162983718406599E-4</v>
      </c>
      <c r="D1339" s="1">
        <v>4.0291411528111802E-4</v>
      </c>
      <c r="E1339" s="1">
        <v>3.1929097855768401E-4</v>
      </c>
      <c r="F1339" s="1">
        <v>5.2828583831492797E-4</v>
      </c>
      <c r="G1339" s="1">
        <v>5.9939148246092202E-4</v>
      </c>
      <c r="H1339" s="1">
        <v>4.5529786323883698E-4</v>
      </c>
      <c r="I1339" s="2">
        <f t="shared" si="40"/>
        <v>5.3816252262265437E-4</v>
      </c>
      <c r="K1339" s="1">
        <v>2.0209468081858299E-3</v>
      </c>
      <c r="L1339" s="1">
        <v>2.24017317577167E-3</v>
      </c>
      <c r="M1339" s="1">
        <v>1.7339341368470399E-3</v>
      </c>
      <c r="N1339" s="1">
        <v>2.4029263515571398E-3</v>
      </c>
      <c r="O1339" s="1">
        <v>1.1892931829441001E-3</v>
      </c>
      <c r="P1339" s="1">
        <v>8.6204275182880205E-4</v>
      </c>
      <c r="Q1339" s="1">
        <v>3.60054432331844E-4</v>
      </c>
      <c r="R1339" s="1">
        <v>9.6079773203805701E-4</v>
      </c>
      <c r="S1339" s="2">
        <f t="shared" si="41"/>
        <v>1.4712710714380605E-3</v>
      </c>
    </row>
    <row r="1340" spans="1:19" x14ac:dyDescent="0.25">
      <c r="A1340" s="1">
        <v>5.2851454549372604E-4</v>
      </c>
      <c r="B1340" s="1">
        <v>8.2215265300100997E-4</v>
      </c>
      <c r="C1340" s="1">
        <v>3.945048357311E-4</v>
      </c>
      <c r="D1340" s="1">
        <v>4.09143803158831E-4</v>
      </c>
      <c r="E1340" s="1">
        <v>2.8811068279947799E-4</v>
      </c>
      <c r="F1340" s="1">
        <v>6.9280293607235598E-4</v>
      </c>
      <c r="G1340" s="1">
        <v>5.9172214448723602E-4</v>
      </c>
      <c r="H1340" s="1">
        <v>5.2229300488056596E-4</v>
      </c>
      <c r="I1340" s="2">
        <f t="shared" si="40"/>
        <v>5.3115557570303782E-4</v>
      </c>
      <c r="K1340" s="1">
        <v>1.58497658212644E-3</v>
      </c>
      <c r="L1340" s="1">
        <v>8.1534544779884497E-4</v>
      </c>
      <c r="M1340" s="1">
        <v>1.04829332617526E-3</v>
      </c>
      <c r="N1340" s="1">
        <v>1.80215244393504E-3</v>
      </c>
      <c r="O1340" s="1">
        <v>4.6789014814825901E-4</v>
      </c>
      <c r="P1340" s="1">
        <v>1.41536591181543E-3</v>
      </c>
      <c r="Q1340" s="1">
        <v>3.4724774901435002E-4</v>
      </c>
      <c r="R1340" s="1">
        <v>2.0338748870002599E-3</v>
      </c>
      <c r="S1340" s="2">
        <f t="shared" si="41"/>
        <v>1.1893933120017356E-3</v>
      </c>
    </row>
    <row r="1341" spans="1:19" x14ac:dyDescent="0.25">
      <c r="A1341" s="1">
        <v>4.1983945774064799E-4</v>
      </c>
      <c r="B1341" s="1">
        <v>2.9112033963123402E-4</v>
      </c>
      <c r="C1341" s="1">
        <v>4.3556462220362699E-4</v>
      </c>
      <c r="D1341" s="1">
        <v>3.7567103995110498E-4</v>
      </c>
      <c r="E1341" s="1">
        <v>2.1438405250094399E-4</v>
      </c>
      <c r="F1341" s="1">
        <v>5.1932707984804797E-4</v>
      </c>
      <c r="G1341" s="1">
        <v>4.7908770685788402E-4</v>
      </c>
      <c r="H1341" s="1">
        <v>3.7656234138909201E-4</v>
      </c>
      <c r="I1341" s="2">
        <f t="shared" si="40"/>
        <v>3.8894458001532267E-4</v>
      </c>
      <c r="K1341" s="1">
        <v>2.77243329582101E-3</v>
      </c>
      <c r="L1341" s="1">
        <v>2.3671694925221699E-3</v>
      </c>
      <c r="M1341" s="1">
        <v>2.4422866233119898E-3</v>
      </c>
      <c r="N1341" s="1">
        <v>2.86494163447467E-3</v>
      </c>
      <c r="O1341" s="1">
        <v>4.3169100920530102E-4</v>
      </c>
      <c r="P1341" s="1">
        <v>2.2702973062456899E-3</v>
      </c>
      <c r="Q1341" s="1">
        <v>7.4501347709543899E-4</v>
      </c>
      <c r="R1341" s="1">
        <v>1.5054254907405299E-3</v>
      </c>
      <c r="S1341" s="2">
        <f t="shared" si="41"/>
        <v>1.9249072911770998E-3</v>
      </c>
    </row>
    <row r="1342" spans="1:19" x14ac:dyDescent="0.25">
      <c r="A1342" s="1">
        <v>5.6540018545477803E-4</v>
      </c>
      <c r="B1342" s="1">
        <v>2.03285688012984E-4</v>
      </c>
      <c r="C1342" s="1">
        <v>6.4669502245487203E-4</v>
      </c>
      <c r="D1342" s="1">
        <v>7.8721330089748503E-4</v>
      </c>
      <c r="E1342" s="1">
        <v>7.8660973243024901E-4</v>
      </c>
      <c r="F1342" s="1">
        <v>1.20367792962833E-4</v>
      </c>
      <c r="G1342" s="1">
        <v>3.8133578846377399E-4</v>
      </c>
      <c r="H1342" s="1">
        <v>4.5497176749284199E-4</v>
      </c>
      <c r="I1342" s="2">
        <f t="shared" si="40"/>
        <v>4.9323490977122716E-4</v>
      </c>
      <c r="K1342" s="1">
        <v>3.16118162201744E-3</v>
      </c>
      <c r="L1342" s="1">
        <v>2.0635763057707799E-3</v>
      </c>
      <c r="M1342" s="1">
        <v>2.5018494465126298E-3</v>
      </c>
      <c r="N1342" s="1">
        <v>2.8643023625234002E-3</v>
      </c>
      <c r="O1342" s="1">
        <v>1.3794426230438999E-3</v>
      </c>
      <c r="P1342" s="1">
        <v>1.80321467729082E-3</v>
      </c>
      <c r="Q1342" s="1">
        <v>1.05611528767475E-3</v>
      </c>
      <c r="R1342" s="1">
        <v>1.73510076768014E-3</v>
      </c>
      <c r="S1342" s="2">
        <f t="shared" si="41"/>
        <v>2.0705978865642326E-3</v>
      </c>
    </row>
    <row r="1343" spans="1:19" x14ac:dyDescent="0.25">
      <c r="A1343" s="1">
        <v>6.6723823708239301E-4</v>
      </c>
      <c r="B1343" s="1">
        <v>3.6870908989127601E-4</v>
      </c>
      <c r="C1343" s="1">
        <v>1.06508517610409E-3</v>
      </c>
      <c r="D1343" s="1">
        <v>6.9725338412541399E-4</v>
      </c>
      <c r="E1343" s="1">
        <v>3.5269930252822198E-4</v>
      </c>
      <c r="F1343" s="1">
        <v>4.90962792481266E-4</v>
      </c>
      <c r="G1343" s="1">
        <v>4.7047288826887799E-4</v>
      </c>
      <c r="H1343" s="1">
        <v>5.4855507712455603E-4</v>
      </c>
      <c r="I1343" s="2">
        <f t="shared" si="40"/>
        <v>5.8262199345076183E-4</v>
      </c>
      <c r="K1343" s="1">
        <v>3.1306828299554599E-3</v>
      </c>
      <c r="L1343" s="1">
        <v>8.7077011513357096E-4</v>
      </c>
      <c r="M1343" s="1">
        <v>1.9694594974819799E-3</v>
      </c>
      <c r="N1343" s="1">
        <v>1.8424715703169699E-3</v>
      </c>
      <c r="O1343" s="1">
        <v>1.2958826905764399E-3</v>
      </c>
      <c r="P1343" s="1">
        <v>1.6054045158008701E-3</v>
      </c>
      <c r="Q1343" s="1">
        <v>1.1115775850105401E-3</v>
      </c>
      <c r="R1343" s="1">
        <v>4.8606391119936402E-4</v>
      </c>
      <c r="S1343" s="2">
        <f t="shared" si="41"/>
        <v>1.5390390894343994E-3</v>
      </c>
    </row>
    <row r="1344" spans="1:19" x14ac:dyDescent="0.25">
      <c r="A1344" s="1">
        <v>4.7575285724975802E-4</v>
      </c>
      <c r="B1344" s="1">
        <v>6.5740154520385803E-4</v>
      </c>
      <c r="C1344" s="1">
        <v>5.0104025409690401E-4</v>
      </c>
      <c r="D1344" s="1">
        <v>1.88055312645361E-4</v>
      </c>
      <c r="E1344" s="1">
        <v>2.2767726272058701E-4</v>
      </c>
      <c r="F1344" s="1">
        <v>8.9807633862772497E-4</v>
      </c>
      <c r="G1344" s="1">
        <v>1.0807551302457099E-3</v>
      </c>
      <c r="H1344" s="1">
        <v>2.5700004727853001E-4</v>
      </c>
      <c r="I1344" s="2">
        <f t="shared" si="40"/>
        <v>5.3571984350855417E-4</v>
      </c>
      <c r="K1344" s="1">
        <v>1.6919171300159999E-3</v>
      </c>
      <c r="L1344" s="1">
        <v>1.10074220321619E-3</v>
      </c>
      <c r="M1344" s="1">
        <v>7.6297319686890596E-4</v>
      </c>
      <c r="N1344" s="1">
        <v>9.3550396302313299E-4</v>
      </c>
      <c r="O1344" s="1">
        <v>1.22074904693659E-3</v>
      </c>
      <c r="P1344" s="1">
        <v>9.1360644059159399E-4</v>
      </c>
      <c r="Q1344" s="1">
        <v>8.1107556964048005E-4</v>
      </c>
      <c r="R1344" s="1">
        <v>1.1071818795125E-3</v>
      </c>
      <c r="S1344" s="2">
        <f t="shared" si="41"/>
        <v>1.0679686787256741E-3</v>
      </c>
    </row>
    <row r="1345" spans="1:19" x14ac:dyDescent="0.25">
      <c r="A1345" s="1">
        <v>3.5480113314172E-4</v>
      </c>
      <c r="B1345" s="1">
        <v>9.3813678202727205E-4</v>
      </c>
      <c r="C1345" s="1">
        <v>4.22329756068941E-4</v>
      </c>
      <c r="D1345" s="1">
        <v>5.0037832410225198E-4</v>
      </c>
      <c r="E1345" s="1">
        <v>2.7945197676299699E-4</v>
      </c>
      <c r="F1345" s="1">
        <v>5.6068507789830305E-4</v>
      </c>
      <c r="G1345" s="1">
        <v>4.82598249049806E-4</v>
      </c>
      <c r="H1345" s="1">
        <v>2.5814705610890498E-4</v>
      </c>
      <c r="I1345" s="2">
        <f t="shared" si="40"/>
        <v>4.7456604439502449E-4</v>
      </c>
      <c r="K1345" s="1">
        <v>1.42726065790487E-3</v>
      </c>
      <c r="L1345" s="1">
        <v>1.3980082659284399E-3</v>
      </c>
      <c r="M1345" s="1">
        <v>2.2244700898408601E-3</v>
      </c>
      <c r="N1345" s="1">
        <v>2.4114299339019498E-3</v>
      </c>
      <c r="O1345" s="1">
        <v>1.4407555317307601E-3</v>
      </c>
      <c r="P1345" s="1">
        <v>4.4232209660789002E-4</v>
      </c>
      <c r="Q1345" s="1">
        <v>9.42923547858389E-4</v>
      </c>
      <c r="R1345" s="1">
        <v>1.3036489065910201E-3</v>
      </c>
      <c r="S1345" s="2">
        <f t="shared" si="41"/>
        <v>1.4488523787955225E-3</v>
      </c>
    </row>
    <row r="1346" spans="1:19" x14ac:dyDescent="0.25">
      <c r="A1346" s="1">
        <v>3.1056074685073499E-4</v>
      </c>
      <c r="B1346" s="1">
        <v>9.7851206222140702E-4</v>
      </c>
      <c r="C1346" s="1">
        <v>2.22097622966028E-4</v>
      </c>
      <c r="D1346" s="1">
        <v>5.9166662467369799E-4</v>
      </c>
      <c r="E1346" s="1">
        <v>1.7053166033820799E-4</v>
      </c>
      <c r="F1346" s="1">
        <v>5.7471250760667805E-4</v>
      </c>
      <c r="G1346" s="1">
        <v>3.3868040278286598E-4</v>
      </c>
      <c r="H1346" s="1">
        <v>4.2174120584878902E-4</v>
      </c>
      <c r="I1346" s="2">
        <f t="shared" ref="I1346:I1409" si="42">AVERAGE(A1346:H1346)</f>
        <v>4.5106285416105115E-4</v>
      </c>
      <c r="K1346" s="1">
        <v>4.3992799317020704E-3</v>
      </c>
      <c r="L1346" s="1">
        <v>3.2224617583479298E-3</v>
      </c>
      <c r="M1346" s="1">
        <v>4.5508536689818002E-3</v>
      </c>
      <c r="N1346" s="1">
        <v>5.4619123161407197E-3</v>
      </c>
      <c r="O1346" s="1">
        <v>2.0821116201737498E-3</v>
      </c>
      <c r="P1346" s="1">
        <v>1.27956096850946E-3</v>
      </c>
      <c r="Q1346" s="1">
        <v>1.86478816896202E-3</v>
      </c>
      <c r="R1346" s="1">
        <v>2.3335195968286798E-3</v>
      </c>
      <c r="S1346" s="2">
        <f t="shared" ref="S1346:S1409" si="43">AVERAGE(K1346:R1346)</f>
        <v>3.1493110037058036E-3</v>
      </c>
    </row>
    <row r="1347" spans="1:19" x14ac:dyDescent="0.25">
      <c r="A1347" s="1">
        <v>3.7891724236666601E-4</v>
      </c>
      <c r="B1347" s="1">
        <v>5.13712061037033E-4</v>
      </c>
      <c r="C1347" s="1">
        <v>3.2099547627475599E-4</v>
      </c>
      <c r="D1347" s="1">
        <v>3.9633284542046399E-4</v>
      </c>
      <c r="E1347" s="1">
        <v>1.8300612467172901E-4</v>
      </c>
      <c r="F1347" s="1">
        <v>7.6765731578434695E-4</v>
      </c>
      <c r="G1347" s="1">
        <v>3.4692425873728802E-4</v>
      </c>
      <c r="H1347" s="1">
        <v>3.7800646717290102E-4</v>
      </c>
      <c r="I1347" s="2">
        <f t="shared" si="42"/>
        <v>4.1069397393314795E-4</v>
      </c>
      <c r="K1347" s="1">
        <v>2.4702621478053998E-3</v>
      </c>
      <c r="L1347" s="1">
        <v>3.9345189270036203E-3</v>
      </c>
      <c r="M1347" s="1">
        <v>3.6600357552856902E-3</v>
      </c>
      <c r="N1347" s="1">
        <v>2.2314919362847502E-3</v>
      </c>
      <c r="O1347" s="1">
        <v>1.46115310806783E-3</v>
      </c>
      <c r="P1347" s="1">
        <v>7.1285675947422103E-4</v>
      </c>
      <c r="Q1347" s="1">
        <v>1.2125888163036899E-3</v>
      </c>
      <c r="R1347" s="1">
        <v>1.06226794548542E-3</v>
      </c>
      <c r="S1347" s="2">
        <f t="shared" si="43"/>
        <v>2.0931469244638277E-3</v>
      </c>
    </row>
    <row r="1348" spans="1:19" x14ac:dyDescent="0.25">
      <c r="A1348" s="1">
        <v>5.1654673675378905E-4</v>
      </c>
      <c r="B1348" s="1">
        <v>3.0578577601191698E-4</v>
      </c>
      <c r="C1348" s="1">
        <v>3.9114098158323299E-4</v>
      </c>
      <c r="D1348" s="1">
        <v>5.2404296672372696E-4</v>
      </c>
      <c r="E1348" s="1">
        <v>5.8137068686623305E-4</v>
      </c>
      <c r="F1348" s="1">
        <v>5.6143207887448296E-4</v>
      </c>
      <c r="G1348" s="1">
        <v>3.7330327858135402E-4</v>
      </c>
      <c r="H1348" s="1">
        <v>5.1869145051630704E-4</v>
      </c>
      <c r="I1348" s="2">
        <f t="shared" si="42"/>
        <v>4.7153924448888035E-4</v>
      </c>
      <c r="K1348" s="1">
        <v>1.89551245190518E-3</v>
      </c>
      <c r="L1348" s="1">
        <v>3.2883546320621299E-3</v>
      </c>
      <c r="M1348" s="1">
        <v>3.9692989097130796E-3</v>
      </c>
      <c r="N1348" s="1">
        <v>1.2719517768877799E-3</v>
      </c>
      <c r="O1348" s="1">
        <v>6.4162222612820796E-4</v>
      </c>
      <c r="P1348" s="1">
        <v>2.5287425228482898E-4</v>
      </c>
      <c r="Q1348" s="1">
        <v>5.3687114845447697E-4</v>
      </c>
      <c r="R1348" s="1">
        <v>2.2162750674165001E-4</v>
      </c>
      <c r="S1348" s="2">
        <f t="shared" si="43"/>
        <v>1.5097641130221667E-3</v>
      </c>
    </row>
    <row r="1349" spans="1:19" x14ac:dyDescent="0.25">
      <c r="A1349" s="1">
        <v>8.5233600434893601E-4</v>
      </c>
      <c r="B1349" s="1">
        <v>7.0189925465159503E-4</v>
      </c>
      <c r="C1349" s="1">
        <v>3.7328441670801498E-4</v>
      </c>
      <c r="D1349" s="1">
        <v>5.4037209164737904E-4</v>
      </c>
      <c r="E1349" s="1">
        <v>8.0118225445334598E-4</v>
      </c>
      <c r="F1349" s="1">
        <v>7.1821212703216503E-4</v>
      </c>
      <c r="G1349" s="1">
        <v>5.7064903983202896E-4</v>
      </c>
      <c r="H1349" s="1">
        <v>5.8952983106190103E-4</v>
      </c>
      <c r="I1349" s="2">
        <f t="shared" si="42"/>
        <v>6.434331274669207E-4</v>
      </c>
      <c r="K1349" s="1">
        <v>6.1523909447861998E-4</v>
      </c>
      <c r="L1349" s="1">
        <v>1.74668667775491E-3</v>
      </c>
      <c r="M1349" s="1">
        <v>1.5513105589807E-3</v>
      </c>
      <c r="N1349" s="1">
        <v>1.80095257930887E-3</v>
      </c>
      <c r="O1349" s="1">
        <v>6.1355476576467301E-4</v>
      </c>
      <c r="P1349" s="1">
        <v>8.6715182121725298E-4</v>
      </c>
      <c r="Q1349" s="1">
        <v>5.7834151687173E-4</v>
      </c>
      <c r="R1349" s="1">
        <v>1.02619601009635E-3</v>
      </c>
      <c r="S1349" s="2">
        <f t="shared" si="43"/>
        <v>1.0999291280591383E-3</v>
      </c>
    </row>
    <row r="1350" spans="1:19" x14ac:dyDescent="0.25">
      <c r="A1350" s="1">
        <v>7.3530914981751003E-4</v>
      </c>
      <c r="B1350" s="1">
        <v>1.4091839617420799E-3</v>
      </c>
      <c r="C1350" s="1">
        <v>4.0678988327941598E-4</v>
      </c>
      <c r="D1350" s="1">
        <v>4.4671923890340399E-4</v>
      </c>
      <c r="E1350" s="1">
        <v>1.66461693586354E-4</v>
      </c>
      <c r="F1350" s="1">
        <v>4.9239224631195805E-4</v>
      </c>
      <c r="G1350" s="1">
        <v>7.8848213444418405E-4</v>
      </c>
      <c r="H1350" s="1">
        <v>2.5258499369500202E-4</v>
      </c>
      <c r="I1350" s="2">
        <f t="shared" si="42"/>
        <v>5.872404127224885E-4</v>
      </c>
      <c r="K1350" s="1">
        <v>1.3224505111449499E-3</v>
      </c>
      <c r="L1350" s="1">
        <v>2.29262155191454E-3</v>
      </c>
      <c r="M1350" s="1">
        <v>1.41489318196316E-3</v>
      </c>
      <c r="N1350" s="1">
        <v>3.6820107369043699E-3</v>
      </c>
      <c r="O1350" s="1">
        <v>1.7270456386708601E-3</v>
      </c>
      <c r="P1350" s="1">
        <v>1.0868216058465799E-3</v>
      </c>
      <c r="Q1350" s="1">
        <v>5.7207174083623996E-4</v>
      </c>
      <c r="R1350" s="1">
        <v>1.3504516544064801E-3</v>
      </c>
      <c r="S1350" s="2">
        <f t="shared" si="43"/>
        <v>1.6810458277108972E-3</v>
      </c>
    </row>
    <row r="1351" spans="1:19" x14ac:dyDescent="0.25">
      <c r="A1351" s="1">
        <v>1.5943199984482599E-4</v>
      </c>
      <c r="B1351" s="1">
        <v>1.0717986988843201E-3</v>
      </c>
      <c r="C1351" s="1">
        <v>2.4734645514560497E-4</v>
      </c>
      <c r="D1351" s="1">
        <v>5.41890876219357E-4</v>
      </c>
      <c r="E1351" s="1">
        <v>3.3963311590095397E-4</v>
      </c>
      <c r="F1351" s="1">
        <v>4.4625348748045398E-4</v>
      </c>
      <c r="G1351" s="1">
        <v>5.3393748469573402E-4</v>
      </c>
      <c r="H1351" s="1">
        <v>1.6965766992624499E-4</v>
      </c>
      <c r="I1351" s="2">
        <f t="shared" si="42"/>
        <v>4.387437235121868E-4</v>
      </c>
      <c r="K1351" s="1">
        <v>7.31910399665877E-4</v>
      </c>
      <c r="L1351" s="1">
        <v>6.6043335981031705E-4</v>
      </c>
      <c r="M1351" s="1">
        <v>7.4789165203453605E-4</v>
      </c>
      <c r="N1351" s="1">
        <v>1.26343292354027E-3</v>
      </c>
      <c r="O1351" s="1">
        <v>8.88106048339683E-4</v>
      </c>
      <c r="P1351" s="1">
        <v>6.0519223024359801E-4</v>
      </c>
      <c r="Q1351" s="1">
        <v>5.7547073708271498E-4</v>
      </c>
      <c r="R1351" s="1">
        <v>1.28907693317434E-3</v>
      </c>
      <c r="S1351" s="2">
        <f t="shared" si="43"/>
        <v>8.4518928548641694E-4</v>
      </c>
    </row>
    <row r="1352" spans="1:19" x14ac:dyDescent="0.25">
      <c r="A1352" s="1">
        <v>4.8798232913184399E-4</v>
      </c>
      <c r="B1352" s="1">
        <v>2.0207678033295099E-4</v>
      </c>
      <c r="C1352" s="1">
        <v>3.0381411447312501E-4</v>
      </c>
      <c r="D1352" s="1">
        <v>2.4715482672564598E-4</v>
      </c>
      <c r="E1352" s="1">
        <v>1.9001229875414399E-4</v>
      </c>
      <c r="F1352" s="1">
        <v>4.1745569117420598E-4</v>
      </c>
      <c r="G1352" s="1">
        <v>1.5030552281166399E-4</v>
      </c>
      <c r="H1352" s="1">
        <v>3.16539124791948E-4</v>
      </c>
      <c r="I1352" s="2">
        <f t="shared" si="42"/>
        <v>2.8941758602444098E-4</v>
      </c>
      <c r="K1352" s="1">
        <v>2.8679034792883301E-3</v>
      </c>
      <c r="L1352" s="1">
        <v>2.3679008038127499E-3</v>
      </c>
      <c r="M1352" s="1">
        <v>3.1056634565778101E-3</v>
      </c>
      <c r="N1352" s="1">
        <v>3.4518665689013401E-3</v>
      </c>
      <c r="O1352" s="1">
        <v>1.2764275345892901E-4</v>
      </c>
      <c r="P1352" s="1">
        <v>6.6448157525445602E-4</v>
      </c>
      <c r="Q1352" s="1">
        <v>6.6792634856037002E-4</v>
      </c>
      <c r="R1352" s="1">
        <v>9.7824862751063192E-4</v>
      </c>
      <c r="S1352" s="2">
        <f t="shared" si="43"/>
        <v>1.7789542016705773E-3</v>
      </c>
    </row>
    <row r="1353" spans="1:19" x14ac:dyDescent="0.25">
      <c r="A1353" s="1">
        <v>9.1966423241458502E-4</v>
      </c>
      <c r="B1353" s="1">
        <v>2.58264984897509E-4</v>
      </c>
      <c r="C1353" s="1">
        <v>6.0162691210533404E-4</v>
      </c>
      <c r="D1353" s="1">
        <v>2.7841458947625399E-4</v>
      </c>
      <c r="E1353" s="1">
        <v>5.7500169392842796E-4</v>
      </c>
      <c r="F1353" s="1">
        <v>4.0387147433671897E-4</v>
      </c>
      <c r="G1353" s="1">
        <v>5.1458561579648002E-4</v>
      </c>
      <c r="H1353" s="1">
        <v>5.4275053012146403E-4</v>
      </c>
      <c r="I1353" s="2">
        <f t="shared" si="42"/>
        <v>5.1177250413459666E-4</v>
      </c>
      <c r="K1353" s="1">
        <v>2.74296507709365E-3</v>
      </c>
      <c r="L1353" s="1">
        <v>3.1892421672552302E-3</v>
      </c>
      <c r="M1353" s="1">
        <v>3.7556021250155398E-3</v>
      </c>
      <c r="N1353" s="1">
        <v>3.73942946979504E-3</v>
      </c>
      <c r="O1353" s="1">
        <v>1.62093936831162E-3</v>
      </c>
      <c r="P1353" s="1">
        <v>2.0710976058433998E-3</v>
      </c>
      <c r="Q1353" s="1">
        <v>1.3528665644639299E-3</v>
      </c>
      <c r="R1353" s="1">
        <v>1.3457313634950699E-3</v>
      </c>
      <c r="S1353" s="2">
        <f t="shared" si="43"/>
        <v>2.477234217659185E-3</v>
      </c>
    </row>
    <row r="1354" spans="1:19" x14ac:dyDescent="0.25">
      <c r="A1354" s="1">
        <v>5.7630237543434897E-4</v>
      </c>
      <c r="B1354" s="1">
        <v>3.8822551213120801E-4</v>
      </c>
      <c r="C1354" s="1">
        <v>4.0301077848601798E-4</v>
      </c>
      <c r="D1354" s="1">
        <v>2.3130577038035999E-4</v>
      </c>
      <c r="E1354" s="1">
        <v>9.27129920589074E-4</v>
      </c>
      <c r="F1354" s="1">
        <v>4.4155285131357698E-4</v>
      </c>
      <c r="G1354" s="1">
        <v>9.5930566966379396E-4</v>
      </c>
      <c r="H1354" s="1">
        <v>2.0269984366254901E-4</v>
      </c>
      <c r="I1354" s="2">
        <f t="shared" si="42"/>
        <v>5.1619159020761612E-4</v>
      </c>
      <c r="K1354" s="1">
        <v>1.6711307282418701E-3</v>
      </c>
      <c r="L1354" s="1">
        <v>9.9598072735235504E-4</v>
      </c>
      <c r="M1354" s="1">
        <v>1.7650629615443599E-3</v>
      </c>
      <c r="N1354" s="1">
        <v>1.4174406276800001E-3</v>
      </c>
      <c r="O1354" s="1">
        <v>2.23619830335806E-3</v>
      </c>
      <c r="P1354" s="1">
        <v>2.49972936406206E-3</v>
      </c>
      <c r="Q1354" s="1">
        <v>1.4272212357707499E-3</v>
      </c>
      <c r="R1354" s="1">
        <v>1.6084975778789001E-3</v>
      </c>
      <c r="S1354" s="2">
        <f t="shared" si="43"/>
        <v>1.7026576907360443E-3</v>
      </c>
    </row>
    <row r="1355" spans="1:19" x14ac:dyDescent="0.25">
      <c r="A1355" s="1">
        <v>3.5147441885860302E-4</v>
      </c>
      <c r="B1355" s="1">
        <v>2.9714303663605903E-4</v>
      </c>
      <c r="C1355" s="1">
        <v>9.31765235346145E-4</v>
      </c>
      <c r="D1355" s="1">
        <v>1.6603429379088999E-4</v>
      </c>
      <c r="E1355" s="1">
        <v>7.15274726013656E-4</v>
      </c>
      <c r="F1355" s="1">
        <v>2.1883717954509E-4</v>
      </c>
      <c r="G1355" s="1">
        <v>8.0607067018054505E-4</v>
      </c>
      <c r="H1355" s="1">
        <v>5.7111578311126699E-4</v>
      </c>
      <c r="I1355" s="2">
        <f t="shared" si="42"/>
        <v>5.0721441793528195E-4</v>
      </c>
      <c r="K1355" s="1">
        <v>1.5459112212351299E-3</v>
      </c>
      <c r="L1355" s="1">
        <v>1.5624777374446399E-3</v>
      </c>
      <c r="M1355" s="1">
        <v>1.09662767388459E-3</v>
      </c>
      <c r="N1355" s="1">
        <v>2.0784231856141298E-3</v>
      </c>
      <c r="O1355" s="1">
        <v>1.2104325658905801E-3</v>
      </c>
      <c r="P1355" s="1">
        <v>1.44501716694524E-3</v>
      </c>
      <c r="Q1355" s="1">
        <v>1.01402556955763E-3</v>
      </c>
      <c r="R1355" s="1">
        <v>1.0689344455072499E-3</v>
      </c>
      <c r="S1355" s="2">
        <f t="shared" si="43"/>
        <v>1.3777311957598988E-3</v>
      </c>
    </row>
    <row r="1356" spans="1:19" x14ac:dyDescent="0.25">
      <c r="A1356" s="1">
        <v>6.2609153007132695E-4</v>
      </c>
      <c r="B1356" s="1">
        <v>3.1521352532802799E-4</v>
      </c>
      <c r="C1356" s="1">
        <v>9.0394533452599704E-4</v>
      </c>
      <c r="D1356" s="1">
        <v>3.55387732424898E-4</v>
      </c>
      <c r="E1356" s="1">
        <v>2.9803892122279399E-4</v>
      </c>
      <c r="F1356" s="1">
        <v>8.5038368892514701E-5</v>
      </c>
      <c r="G1356" s="1">
        <v>7.1984788265843703E-4</v>
      </c>
      <c r="H1356" s="1">
        <v>1.1786000849130899E-3</v>
      </c>
      <c r="I1356" s="2">
        <f t="shared" si="42"/>
        <v>5.6027042250463564E-4</v>
      </c>
      <c r="K1356" s="1">
        <v>1.4013606946991599E-3</v>
      </c>
      <c r="L1356" s="1">
        <v>1.9430529331978801E-3</v>
      </c>
      <c r="M1356" s="1">
        <v>1.62196058739082E-3</v>
      </c>
      <c r="N1356" s="1">
        <v>1.6055582118915401E-3</v>
      </c>
      <c r="O1356" s="1">
        <v>2.6022618010506802E-4</v>
      </c>
      <c r="P1356" s="1">
        <v>6.0699932140414797E-4</v>
      </c>
      <c r="Q1356" s="1">
        <v>1.34577248902981E-3</v>
      </c>
      <c r="R1356" s="1">
        <v>9.9326982096697904E-4</v>
      </c>
      <c r="S1356" s="2">
        <f t="shared" si="43"/>
        <v>1.2222750298356757E-3</v>
      </c>
    </row>
    <row r="1357" spans="1:19" x14ac:dyDescent="0.25">
      <c r="A1357" s="1">
        <v>7.5837682048415301E-4</v>
      </c>
      <c r="B1357" s="1">
        <v>4.8111787795203202E-4</v>
      </c>
      <c r="C1357" s="1">
        <v>4.6917124879878799E-4</v>
      </c>
      <c r="D1357" s="1">
        <v>6.2567451225855404E-4</v>
      </c>
      <c r="E1357" s="1">
        <v>1.9654901675001101E-4</v>
      </c>
      <c r="F1357" s="1">
        <v>2.3736808737073899E-4</v>
      </c>
      <c r="G1357" s="1">
        <v>5.1653638019767396E-4</v>
      </c>
      <c r="H1357" s="1">
        <v>1.4190116157184001E-3</v>
      </c>
      <c r="I1357" s="2">
        <f t="shared" si="42"/>
        <v>5.8797569494129388E-4</v>
      </c>
      <c r="K1357" s="1">
        <v>3.0110967999178698E-3</v>
      </c>
      <c r="L1357" s="1">
        <v>3.1649211992715301E-3</v>
      </c>
      <c r="M1357" s="1">
        <v>3.31788356695624E-3</v>
      </c>
      <c r="N1357" s="1">
        <v>1.8671702451225299E-3</v>
      </c>
      <c r="O1357" s="1">
        <v>1.4425260625131301E-3</v>
      </c>
      <c r="P1357" s="1">
        <v>8.4592744598798505E-4</v>
      </c>
      <c r="Q1357" s="1">
        <v>1.2957044063320201E-3</v>
      </c>
      <c r="R1357" s="1">
        <v>1.3446955910342501E-3</v>
      </c>
      <c r="S1357" s="2">
        <f t="shared" si="43"/>
        <v>2.0362406646419443E-3</v>
      </c>
    </row>
    <row r="1358" spans="1:19" x14ac:dyDescent="0.25">
      <c r="A1358" s="1">
        <v>2.5391452186735E-4</v>
      </c>
      <c r="B1358" s="1">
        <v>4.0361283299640099E-4</v>
      </c>
      <c r="C1358" s="1">
        <v>5.1123615501350505E-4</v>
      </c>
      <c r="D1358" s="1">
        <v>6.0513323170128901E-4</v>
      </c>
      <c r="E1358" s="1">
        <v>2.0630780982940999E-4</v>
      </c>
      <c r="F1358" s="1">
        <v>8.9971012847852802E-4</v>
      </c>
      <c r="G1358" s="1">
        <v>5.6081304487122399E-4</v>
      </c>
      <c r="H1358" s="1">
        <v>1.0472227472423301E-3</v>
      </c>
      <c r="I1358" s="2">
        <f t="shared" si="42"/>
        <v>5.6099380900000466E-4</v>
      </c>
      <c r="K1358" s="1">
        <v>4.4420077823292096E-3</v>
      </c>
      <c r="L1358" s="1">
        <v>3.5454718859562299E-3</v>
      </c>
      <c r="M1358" s="1">
        <v>2.69737041956402E-3</v>
      </c>
      <c r="N1358" s="1">
        <v>2.1551375436236701E-3</v>
      </c>
      <c r="O1358" s="1">
        <v>2.78377115841152E-3</v>
      </c>
      <c r="P1358" s="1">
        <v>1.11540643462862E-3</v>
      </c>
      <c r="Q1358" s="1">
        <v>1.01938468700914E-3</v>
      </c>
      <c r="R1358" s="1">
        <v>1.9406319277623901E-3</v>
      </c>
      <c r="S1358" s="2">
        <f t="shared" si="43"/>
        <v>2.4623977299105997E-3</v>
      </c>
    </row>
    <row r="1359" spans="1:19" x14ac:dyDescent="0.25">
      <c r="A1359" s="1">
        <v>2.1659732607330601E-4</v>
      </c>
      <c r="B1359" s="1">
        <v>2.68808559861459E-4</v>
      </c>
      <c r="C1359" s="1">
        <v>5.1101306849106302E-4</v>
      </c>
      <c r="D1359" s="1">
        <v>7.0705772533797998E-4</v>
      </c>
      <c r="E1359" s="1">
        <v>2.52467808047703E-4</v>
      </c>
      <c r="F1359" s="1">
        <v>7.5632114215146704E-4</v>
      </c>
      <c r="G1359" s="1">
        <v>8.3824361262654695E-4</v>
      </c>
      <c r="H1359" s="1">
        <v>6.48197137021291E-4</v>
      </c>
      <c r="I1359" s="2">
        <f t="shared" si="42"/>
        <v>5.2483829745135198E-4</v>
      </c>
      <c r="K1359" s="1">
        <v>2.0654481103481101E-3</v>
      </c>
      <c r="L1359" s="1">
        <v>2.2283923507076301E-3</v>
      </c>
      <c r="M1359" s="1">
        <v>1.7669358978294599E-3</v>
      </c>
      <c r="N1359" s="1">
        <v>1.9600082566649398E-3</v>
      </c>
      <c r="O1359" s="1">
        <v>1.5178632457395801E-3</v>
      </c>
      <c r="P1359" s="1">
        <v>1.2833954723619201E-3</v>
      </c>
      <c r="Q1359" s="1">
        <v>5.8609149206277102E-4</v>
      </c>
      <c r="R1359" s="1">
        <v>2.2178003491214499E-3</v>
      </c>
      <c r="S1359" s="2">
        <f t="shared" si="43"/>
        <v>1.7032418968544827E-3</v>
      </c>
    </row>
    <row r="1360" spans="1:19" x14ac:dyDescent="0.25">
      <c r="A1360" s="1">
        <v>3.4098554576386501E-4</v>
      </c>
      <c r="B1360" s="1">
        <v>1.6389252425207099E-4</v>
      </c>
      <c r="C1360" s="1">
        <v>2.6346934701454103E-4</v>
      </c>
      <c r="D1360" s="1">
        <v>1.0039318685121301E-3</v>
      </c>
      <c r="E1360" s="1">
        <v>2.08208478280843E-4</v>
      </c>
      <c r="F1360" s="1">
        <v>4.6848828457781198E-4</v>
      </c>
      <c r="G1360" s="1">
        <v>9.7026209984776401E-4</v>
      </c>
      <c r="H1360" s="1">
        <v>1.31039330556846E-4</v>
      </c>
      <c r="I1360" s="2">
        <f t="shared" si="42"/>
        <v>4.4378468485073403E-4</v>
      </c>
      <c r="K1360" s="1">
        <v>8.6709427639231496E-4</v>
      </c>
      <c r="L1360" s="1">
        <v>6.9190006888513096E-4</v>
      </c>
      <c r="M1360" s="1">
        <v>7.6909766358875301E-4</v>
      </c>
      <c r="N1360" s="1">
        <v>1.5890300284596699E-3</v>
      </c>
      <c r="O1360" s="1">
        <v>7.9292299145255997E-4</v>
      </c>
      <c r="P1360" s="1">
        <v>1.35610963811394E-3</v>
      </c>
      <c r="Q1360" s="1">
        <v>5.1500161791237595E-4</v>
      </c>
      <c r="R1360" s="1">
        <v>1.76542259662031E-3</v>
      </c>
      <c r="S1360" s="2">
        <f t="shared" si="43"/>
        <v>1.0433223601781319E-3</v>
      </c>
    </row>
    <row r="1361" spans="1:19" x14ac:dyDescent="0.25">
      <c r="A1361" s="1">
        <v>2.7860127676195901E-4</v>
      </c>
      <c r="B1361" s="1">
        <v>3.8107504117971999E-4</v>
      </c>
      <c r="C1361" s="1">
        <v>3.6650149965530702E-4</v>
      </c>
      <c r="D1361" s="1">
        <v>9.5788539560870596E-4</v>
      </c>
      <c r="E1361" s="1">
        <v>2.0711518527596E-4</v>
      </c>
      <c r="F1361" s="1">
        <v>5.4284269769100195E-4</v>
      </c>
      <c r="G1361" s="1">
        <v>7.8956829796035695E-4</v>
      </c>
      <c r="H1361" s="1">
        <v>5.0851590338093903E-4</v>
      </c>
      <c r="I1361" s="2">
        <f t="shared" si="42"/>
        <v>5.0401316218924368E-4</v>
      </c>
      <c r="K1361" s="1">
        <v>1.8714687725172199E-3</v>
      </c>
      <c r="L1361" s="1">
        <v>2.3472114733775798E-3</v>
      </c>
      <c r="M1361" s="1">
        <v>2.0125820960048401E-3</v>
      </c>
      <c r="N1361" s="1">
        <v>1.34087456967354E-3</v>
      </c>
      <c r="O1361" s="1">
        <v>1.3427867470923399E-3</v>
      </c>
      <c r="P1361" s="1">
        <v>9.5761975697966498E-4</v>
      </c>
      <c r="Q1361" s="1">
        <v>1.2279648515089901E-3</v>
      </c>
      <c r="R1361" s="1">
        <v>8.7009972583897903E-4</v>
      </c>
      <c r="S1361" s="2">
        <f t="shared" si="43"/>
        <v>1.4963259991241441E-3</v>
      </c>
    </row>
    <row r="1362" spans="1:19" x14ac:dyDescent="0.25">
      <c r="A1362" s="1">
        <v>6.6077176608474002E-4</v>
      </c>
      <c r="B1362" s="1">
        <v>4.4503968275254899E-4</v>
      </c>
      <c r="C1362" s="1">
        <v>7.2844590493620299E-4</v>
      </c>
      <c r="D1362" s="1">
        <v>4.7724261509582801E-4</v>
      </c>
      <c r="E1362" s="1">
        <v>1.7615664214848799E-4</v>
      </c>
      <c r="F1362" s="1">
        <v>9.0185749803629596E-4</v>
      </c>
      <c r="G1362" s="1">
        <v>8.12936890182244E-4</v>
      </c>
      <c r="H1362" s="1">
        <v>4.6996394290022301E-4</v>
      </c>
      <c r="I1362" s="2">
        <f t="shared" si="42"/>
        <v>5.8405186776707134E-4</v>
      </c>
      <c r="K1362" s="1">
        <v>1.83708522684561E-3</v>
      </c>
      <c r="L1362" s="1">
        <v>1.9557723841354098E-3</v>
      </c>
      <c r="M1362" s="1">
        <v>2.2425652400959099E-3</v>
      </c>
      <c r="N1362" s="1">
        <v>1.38002278408572E-3</v>
      </c>
      <c r="O1362" s="1">
        <v>8.0153749201357502E-4</v>
      </c>
      <c r="P1362" s="1">
        <v>2.5446969417242202E-4</v>
      </c>
      <c r="Q1362" s="1">
        <v>9.3925458445869004E-4</v>
      </c>
      <c r="R1362" s="1">
        <v>4.1534983055569201E-4</v>
      </c>
      <c r="S1362" s="2">
        <f t="shared" si="43"/>
        <v>1.2282571545453786E-3</v>
      </c>
    </row>
    <row r="1363" spans="1:19" x14ac:dyDescent="0.25">
      <c r="A1363" s="1">
        <v>9.2834844930147597E-4</v>
      </c>
      <c r="B1363" s="1">
        <v>2.65076464482714E-4</v>
      </c>
      <c r="C1363" s="1">
        <v>8.1785268885345202E-4</v>
      </c>
      <c r="D1363" s="1">
        <v>4.8300390494687402E-4</v>
      </c>
      <c r="E1363" s="1">
        <v>2.9028420445040097E-4</v>
      </c>
      <c r="F1363" s="1">
        <v>8.0039933999798401E-4</v>
      </c>
      <c r="G1363" s="1">
        <v>6.0150239278107802E-4</v>
      </c>
      <c r="H1363" s="1">
        <v>4.54278704448356E-4</v>
      </c>
      <c r="I1363" s="2">
        <f t="shared" si="42"/>
        <v>5.8009326865779193E-4</v>
      </c>
      <c r="K1363" s="1">
        <v>1.7119789056467001E-3</v>
      </c>
      <c r="L1363" s="1">
        <v>2.8453567532348901E-3</v>
      </c>
      <c r="M1363" s="1">
        <v>2.6151914024833598E-3</v>
      </c>
      <c r="N1363" s="1">
        <v>2.5299029188175599E-3</v>
      </c>
      <c r="O1363" s="1">
        <v>5.0970812509799501E-5</v>
      </c>
      <c r="P1363" s="1">
        <v>4.0417197651103798E-4</v>
      </c>
      <c r="Q1363" s="1">
        <v>2.3579222859272501E-4</v>
      </c>
      <c r="R1363" s="1">
        <v>4.5713992159397698E-4</v>
      </c>
      <c r="S1363" s="2">
        <f t="shared" si="43"/>
        <v>1.3563131149237563E-3</v>
      </c>
    </row>
    <row r="1364" spans="1:19" x14ac:dyDescent="0.25">
      <c r="A1364" s="1">
        <v>4.9234333421406898E-4</v>
      </c>
      <c r="B1364" s="1">
        <v>3.5835394630391099E-4</v>
      </c>
      <c r="C1364" s="1">
        <v>1.07746712125639E-3</v>
      </c>
      <c r="D1364" s="1">
        <v>2.84843038298006E-4</v>
      </c>
      <c r="E1364" s="1">
        <v>6.7692980032357005E-4</v>
      </c>
      <c r="F1364" s="1">
        <v>8.9371004632540101E-4</v>
      </c>
      <c r="G1364" s="1">
        <v>7.7315747761321396E-4</v>
      </c>
      <c r="H1364" s="1">
        <v>3.7721329059659003E-4</v>
      </c>
      <c r="I1364" s="2">
        <f t="shared" si="42"/>
        <v>6.1675225686639386E-4</v>
      </c>
      <c r="K1364" s="1">
        <v>2.9507521999526201E-3</v>
      </c>
      <c r="L1364" s="1">
        <v>2.1599916252338599E-3</v>
      </c>
      <c r="M1364" s="1">
        <v>2.6809061137058302E-3</v>
      </c>
      <c r="N1364" s="1">
        <v>3.5028238210886198E-3</v>
      </c>
      <c r="O1364" s="1">
        <v>2.7177602793256598E-4</v>
      </c>
      <c r="P1364" s="1">
        <v>7.4384415940044002E-4</v>
      </c>
      <c r="Q1364" s="1">
        <v>9.3739963686517702E-4</v>
      </c>
      <c r="R1364" s="1">
        <v>3.5223809258215001E-4</v>
      </c>
      <c r="S1364" s="2">
        <f t="shared" si="43"/>
        <v>1.6999664595951577E-3</v>
      </c>
    </row>
    <row r="1365" spans="1:19" x14ac:dyDescent="0.25">
      <c r="A1365" s="1">
        <v>3.0354034873316901E-4</v>
      </c>
      <c r="B1365" s="1">
        <v>4.9148421381996199E-4</v>
      </c>
      <c r="C1365" s="1">
        <v>8.1484051308519298E-4</v>
      </c>
      <c r="D1365" s="1">
        <v>2.1164183807638001E-4</v>
      </c>
      <c r="E1365" s="1">
        <v>3.6411679336743798E-4</v>
      </c>
      <c r="F1365" s="1">
        <v>1.2439137393255E-3</v>
      </c>
      <c r="G1365" s="1">
        <v>4.3958159746656502E-4</v>
      </c>
      <c r="H1365" s="1">
        <v>4.3866157120592801E-4</v>
      </c>
      <c r="I1365" s="2">
        <f t="shared" si="42"/>
        <v>5.3847257688501699E-4</v>
      </c>
      <c r="K1365" s="1">
        <v>1.64290959685116E-3</v>
      </c>
      <c r="L1365" s="1">
        <v>1.7562249148223099E-3</v>
      </c>
      <c r="M1365" s="1">
        <v>1.88245533767791E-3</v>
      </c>
      <c r="N1365" s="1">
        <v>1.8598636566453199E-3</v>
      </c>
      <c r="O1365" s="1">
        <v>5.08862171803036E-4</v>
      </c>
      <c r="P1365" s="1">
        <v>4.6961645600569898E-4</v>
      </c>
      <c r="Q1365" s="1">
        <v>9.6848706072455101E-4</v>
      </c>
      <c r="R1365" s="1">
        <v>5.4747827551938303E-4</v>
      </c>
      <c r="S1365" s="2">
        <f t="shared" si="43"/>
        <v>1.204487183756171E-3</v>
      </c>
    </row>
    <row r="1366" spans="1:19" x14ac:dyDescent="0.25">
      <c r="A1366" s="1">
        <v>5.4989553370272102E-4</v>
      </c>
      <c r="B1366" s="1">
        <v>7.5045974044262397E-4</v>
      </c>
      <c r="C1366" s="1">
        <v>5.2324277076374703E-4</v>
      </c>
      <c r="D1366" s="1">
        <v>3.7262119624967299E-4</v>
      </c>
      <c r="E1366" s="1">
        <v>2.2182082725753999E-4</v>
      </c>
      <c r="F1366" s="1">
        <v>4.9528034813372905E-4</v>
      </c>
      <c r="G1366" s="1">
        <v>8.1353654478631297E-4</v>
      </c>
      <c r="H1366" s="1">
        <v>5.6583583262854596E-4</v>
      </c>
      <c r="I1366" s="2">
        <f t="shared" si="42"/>
        <v>5.365865992456116E-4</v>
      </c>
      <c r="K1366" s="1">
        <v>1.8338602159541099E-3</v>
      </c>
      <c r="L1366" s="1">
        <v>6.8488484253043103E-4</v>
      </c>
      <c r="M1366" s="1">
        <v>9.8632668802095796E-4</v>
      </c>
      <c r="N1366" s="1">
        <v>1.6628383197780901E-3</v>
      </c>
      <c r="O1366" s="1">
        <v>6.7549037489642201E-4</v>
      </c>
      <c r="P1366" s="1">
        <v>4.8991176084109498E-4</v>
      </c>
      <c r="Q1366" s="1">
        <v>1.5770540161545101E-3</v>
      </c>
      <c r="R1366" s="1">
        <v>3.3921888024573201E-4</v>
      </c>
      <c r="S1366" s="2">
        <f t="shared" si="43"/>
        <v>1.0311981373026687E-3</v>
      </c>
    </row>
    <row r="1367" spans="1:19" x14ac:dyDescent="0.25">
      <c r="A1367" s="1">
        <v>3.6738110183136703E-4</v>
      </c>
      <c r="B1367" s="1">
        <v>4.6672523913240499E-4</v>
      </c>
      <c r="C1367" s="1">
        <v>6.78233723155974E-4</v>
      </c>
      <c r="D1367" s="1">
        <v>3.4535254384163502E-4</v>
      </c>
      <c r="E1367" s="1">
        <v>7.1101673516985899E-4</v>
      </c>
      <c r="F1367" s="1">
        <v>3.09681671700365E-4</v>
      </c>
      <c r="G1367" s="1">
        <v>1.02196617687669E-3</v>
      </c>
      <c r="H1367" s="1">
        <v>3.5007602386217699E-4</v>
      </c>
      <c r="I1367" s="2">
        <f t="shared" si="42"/>
        <v>5.3130415194630907E-4</v>
      </c>
      <c r="K1367" s="1">
        <v>5.6617471153785704E-3</v>
      </c>
      <c r="L1367" s="1">
        <v>1.71367076361416E-3</v>
      </c>
      <c r="M1367" s="1">
        <v>2.2357293916108801E-3</v>
      </c>
      <c r="N1367" s="1">
        <v>2.8659076449997298E-3</v>
      </c>
      <c r="O1367" s="1">
        <v>2.8853215860189202E-4</v>
      </c>
      <c r="P1367" s="1">
        <v>4.3708930695092902E-4</v>
      </c>
      <c r="Q1367" s="1">
        <v>9.9680479399584109E-4</v>
      </c>
      <c r="R1367" s="1">
        <v>7.5957762992534897E-4</v>
      </c>
      <c r="S1367" s="2">
        <f t="shared" si="43"/>
        <v>1.8698823506346691E-3</v>
      </c>
    </row>
    <row r="1368" spans="1:19" x14ac:dyDescent="0.25">
      <c r="A1368" s="1">
        <v>1.2379036702309001E-4</v>
      </c>
      <c r="B1368" s="1">
        <v>1.14034229085083E-4</v>
      </c>
      <c r="C1368" s="1">
        <v>5.67655312419192E-4</v>
      </c>
      <c r="D1368" s="1">
        <v>3.6466966541901598E-4</v>
      </c>
      <c r="E1368" s="1">
        <v>9.1134039980376796E-4</v>
      </c>
      <c r="F1368" s="1">
        <v>2.7848509052920401E-4</v>
      </c>
      <c r="G1368" s="1">
        <v>8.5613343855503302E-4</v>
      </c>
      <c r="H1368" s="1">
        <v>4.2031275908040497E-4</v>
      </c>
      <c r="I1368" s="2">
        <f t="shared" si="42"/>
        <v>4.5455265773934882E-4</v>
      </c>
      <c r="K1368" s="1">
        <v>2.0696785698829001E-3</v>
      </c>
      <c r="L1368" s="1">
        <v>1.4981262810950201E-3</v>
      </c>
      <c r="M1368" s="1">
        <v>1.2875766308530199E-3</v>
      </c>
      <c r="N1368" s="1">
        <v>2.15494447634421E-3</v>
      </c>
      <c r="O1368" s="1">
        <v>7.10923042619306E-4</v>
      </c>
      <c r="P1368" s="1">
        <v>4.9803413911037899E-4</v>
      </c>
      <c r="Q1368" s="1">
        <v>3.9433665160419298E-4</v>
      </c>
      <c r="R1368" s="1">
        <v>8.1084840661242003E-4</v>
      </c>
      <c r="S1368" s="2">
        <f t="shared" si="43"/>
        <v>1.178058524765181E-3</v>
      </c>
    </row>
    <row r="1369" spans="1:19" x14ac:dyDescent="0.25">
      <c r="A1369" s="1">
        <v>5.8399693032727901E-4</v>
      </c>
      <c r="B1369" s="1">
        <v>2.4800369878973902E-4</v>
      </c>
      <c r="C1369" s="1">
        <v>2.1849304013089001E-4</v>
      </c>
      <c r="D1369" s="1">
        <v>3.9276801091438099E-4</v>
      </c>
      <c r="E1369" s="1">
        <v>5.2495818947389302E-4</v>
      </c>
      <c r="F1369" s="1">
        <v>3.2672337096292402E-4</v>
      </c>
      <c r="G1369" s="1">
        <v>6.22339666203728E-4</v>
      </c>
      <c r="H1369" s="1">
        <v>2.51584107815602E-4</v>
      </c>
      <c r="I1369" s="2">
        <f t="shared" si="42"/>
        <v>3.9610837682730455E-4</v>
      </c>
      <c r="K1369" s="1">
        <v>1.73571918834386E-3</v>
      </c>
      <c r="L1369" s="1">
        <v>1.45409386695168E-3</v>
      </c>
      <c r="M1369" s="1">
        <v>1.12192829068426E-3</v>
      </c>
      <c r="N1369" s="1">
        <v>1.1690014501068401E-3</v>
      </c>
      <c r="O1369" s="1">
        <v>1.50908041216241E-3</v>
      </c>
      <c r="P1369" s="1">
        <v>1.05252754465187E-3</v>
      </c>
      <c r="Q1369" s="1">
        <v>7.7856507373582099E-4</v>
      </c>
      <c r="R1369" s="1">
        <v>1.07851270246227E-3</v>
      </c>
      <c r="S1369" s="2">
        <f t="shared" si="43"/>
        <v>1.2374285661373762E-3</v>
      </c>
    </row>
    <row r="1370" spans="1:19" x14ac:dyDescent="0.25">
      <c r="A1370" s="1">
        <v>4.4518869400787001E-4</v>
      </c>
      <c r="B1370" s="1">
        <v>5.4140193772327897E-4</v>
      </c>
      <c r="C1370" s="1">
        <v>3.3580546543749698E-4</v>
      </c>
      <c r="D1370" s="1">
        <v>1.72212567552007E-4</v>
      </c>
      <c r="E1370" s="1">
        <v>3.6722311535503202E-4</v>
      </c>
      <c r="F1370" s="1">
        <v>4.7870855146395501E-4</v>
      </c>
      <c r="G1370" s="1">
        <v>3.9094484731854801E-4</v>
      </c>
      <c r="H1370" s="1">
        <v>1.7087603599726599E-4</v>
      </c>
      <c r="I1370" s="2">
        <f t="shared" si="42"/>
        <v>3.6279515185693172E-4</v>
      </c>
      <c r="K1370" s="1">
        <v>1.04882716787967E-3</v>
      </c>
      <c r="L1370" s="1">
        <v>1.00754253920886E-3</v>
      </c>
      <c r="M1370" s="1">
        <v>2.05503262874454E-3</v>
      </c>
      <c r="N1370" s="1">
        <v>1.43017438773931E-3</v>
      </c>
      <c r="O1370" s="1">
        <v>1.1960888406338001E-3</v>
      </c>
      <c r="P1370" s="1">
        <v>1.05808469322256E-3</v>
      </c>
      <c r="Q1370" s="1">
        <v>8.3324788930062399E-4</v>
      </c>
      <c r="R1370" s="1">
        <v>8.9073511954794102E-4</v>
      </c>
      <c r="S1370" s="2">
        <f t="shared" si="43"/>
        <v>1.1899666582846631E-3</v>
      </c>
    </row>
    <row r="1371" spans="1:19" x14ac:dyDescent="0.25">
      <c r="A1371" s="1">
        <v>6.2127238431921E-4</v>
      </c>
      <c r="B1371" s="1">
        <v>4.2806026717001801E-4</v>
      </c>
      <c r="C1371" s="1">
        <v>1.58222109347402E-4</v>
      </c>
      <c r="D1371" s="1">
        <v>5.2704890111711204E-4</v>
      </c>
      <c r="E1371" s="1">
        <v>4.8804164381900498E-4</v>
      </c>
      <c r="F1371" s="1">
        <v>1.2031230183018899E-3</v>
      </c>
      <c r="G1371" s="1">
        <v>4.0563595190188002E-4</v>
      </c>
      <c r="H1371" s="1">
        <v>4.2625478607287101E-4</v>
      </c>
      <c r="I1371" s="2">
        <f t="shared" si="42"/>
        <v>5.3220738275617347E-4</v>
      </c>
      <c r="K1371" s="1">
        <v>3.20658617687119E-3</v>
      </c>
      <c r="L1371" s="1">
        <v>1.3588672453993601E-3</v>
      </c>
      <c r="M1371" s="1">
        <v>2.7618409562011701E-3</v>
      </c>
      <c r="N1371" s="1">
        <v>3.16382312136763E-3</v>
      </c>
      <c r="O1371" s="1">
        <v>9.7857903739164494E-4</v>
      </c>
      <c r="P1371" s="1">
        <v>4.0579669117192703E-4</v>
      </c>
      <c r="Q1371" s="1">
        <v>6.3900691020081805E-4</v>
      </c>
      <c r="R1371" s="1">
        <v>1.01293213630717E-3</v>
      </c>
      <c r="S1371" s="2">
        <f t="shared" si="43"/>
        <v>1.6909290343638638E-3</v>
      </c>
    </row>
    <row r="1372" spans="1:19" x14ac:dyDescent="0.25">
      <c r="A1372" s="1">
        <v>5.2124004610228905E-4</v>
      </c>
      <c r="B1372" s="1">
        <v>3.2172993948298201E-4</v>
      </c>
      <c r="C1372" s="1">
        <v>1.85262708150455E-4</v>
      </c>
      <c r="D1372" s="1">
        <v>6.8760954622051505E-4</v>
      </c>
      <c r="E1372" s="1">
        <v>4.4723015708593E-4</v>
      </c>
      <c r="F1372" s="1">
        <v>6.9270688300994605E-4</v>
      </c>
      <c r="G1372" s="1">
        <v>5.5503082345205001E-4</v>
      </c>
      <c r="H1372" s="1">
        <v>3.99741496394977E-4</v>
      </c>
      <c r="I1372" s="2">
        <f t="shared" si="42"/>
        <v>4.7631894998739305E-4</v>
      </c>
      <c r="K1372" s="1">
        <v>2.9234050333955602E-3</v>
      </c>
      <c r="L1372" s="1">
        <v>1.0488603725530099E-3</v>
      </c>
      <c r="M1372" s="1">
        <v>1.29666305536307E-3</v>
      </c>
      <c r="N1372" s="1">
        <v>2.2374392587029999E-3</v>
      </c>
      <c r="O1372" s="1">
        <v>1.3422655595912499E-3</v>
      </c>
      <c r="P1372" s="1">
        <v>1.6018546868597401E-3</v>
      </c>
      <c r="Q1372" s="1">
        <v>9.0883079466865099E-4</v>
      </c>
      <c r="R1372" s="1">
        <v>1.38070394090645E-3</v>
      </c>
      <c r="S1372" s="2">
        <f t="shared" si="43"/>
        <v>1.5925028377550916E-3</v>
      </c>
    </row>
    <row r="1373" spans="1:19" x14ac:dyDescent="0.25">
      <c r="A1373" s="1">
        <v>5.2485536518075897E-4</v>
      </c>
      <c r="B1373" s="1">
        <v>3.2019924480574302E-4</v>
      </c>
      <c r="C1373" s="1">
        <v>3.3782380723311402E-4</v>
      </c>
      <c r="D1373" s="1">
        <v>5.2749302436394801E-4</v>
      </c>
      <c r="E1373" s="1">
        <v>1.09338244347703E-4</v>
      </c>
      <c r="F1373" s="1">
        <v>7.87862363633075E-4</v>
      </c>
      <c r="G1373" s="1">
        <v>1.06602811631359E-3</v>
      </c>
      <c r="H1373" s="1">
        <v>1.8651181383932199E-4</v>
      </c>
      <c r="I1373" s="2">
        <f t="shared" si="42"/>
        <v>4.8251399746465672E-4</v>
      </c>
      <c r="K1373" s="1">
        <v>4.7769708157187601E-3</v>
      </c>
      <c r="L1373" s="1">
        <v>3.0709222579410299E-3</v>
      </c>
      <c r="M1373" s="1">
        <v>2.2535765896956801E-3</v>
      </c>
      <c r="N1373" s="1">
        <v>3.4664991591227298E-3</v>
      </c>
      <c r="O1373" s="1">
        <v>7.7385016296453897E-4</v>
      </c>
      <c r="P1373" s="1">
        <v>1.0951063158891601E-3</v>
      </c>
      <c r="Q1373" s="1">
        <v>8.6464778858779301E-4</v>
      </c>
      <c r="R1373" s="1">
        <v>1.78491858579016E-3</v>
      </c>
      <c r="S1373" s="2">
        <f t="shared" si="43"/>
        <v>2.2608114594637315E-3</v>
      </c>
    </row>
    <row r="1374" spans="1:19" x14ac:dyDescent="0.25">
      <c r="A1374" s="1">
        <v>6.09435741623598E-4</v>
      </c>
      <c r="B1374" s="1">
        <v>2.33056602605417E-4</v>
      </c>
      <c r="C1374" s="1">
        <v>6.0369807707669003E-4</v>
      </c>
      <c r="D1374" s="1">
        <v>4.4820647182110702E-4</v>
      </c>
      <c r="E1374" s="1">
        <v>1.8586578189689601E-4</v>
      </c>
      <c r="F1374" s="1">
        <v>7.5452592122726605E-4</v>
      </c>
      <c r="G1374" s="1">
        <v>9.8686842474170092E-4</v>
      </c>
      <c r="H1374" s="1">
        <v>6.0571500608411102E-4</v>
      </c>
      <c r="I1374" s="2">
        <f t="shared" si="42"/>
        <v>5.5342150338459834E-4</v>
      </c>
      <c r="K1374" s="1">
        <v>5.1903724147388201E-3</v>
      </c>
      <c r="L1374" s="1">
        <v>3.7079050569703599E-3</v>
      </c>
      <c r="M1374" s="1">
        <v>1.7864089296603101E-3</v>
      </c>
      <c r="N1374" s="1">
        <v>3.7222095962386802E-3</v>
      </c>
      <c r="O1374" s="1">
        <v>1.6430309247378999E-4</v>
      </c>
      <c r="P1374" s="1">
        <v>6.4688178417135998E-4</v>
      </c>
      <c r="Q1374" s="1">
        <v>9.9615786333216E-4</v>
      </c>
      <c r="R1374" s="1">
        <v>3.9038580497479801E-4</v>
      </c>
      <c r="S1374" s="2">
        <f t="shared" si="43"/>
        <v>2.075578067820035E-3</v>
      </c>
    </row>
    <row r="1375" spans="1:19" x14ac:dyDescent="0.25">
      <c r="A1375" s="1">
        <v>1.2399613850726801E-3</v>
      </c>
      <c r="B1375" s="1">
        <v>6.6144795599750003E-4</v>
      </c>
      <c r="C1375" s="1">
        <v>4.97107708657132E-4</v>
      </c>
      <c r="D1375" s="1">
        <v>1.7169342888163E-4</v>
      </c>
      <c r="E1375" s="1">
        <v>4.4257176727976799E-4</v>
      </c>
      <c r="F1375" s="1">
        <v>9.74547511006048E-4</v>
      </c>
      <c r="G1375" s="1">
        <v>6.5095112869448398E-4</v>
      </c>
      <c r="H1375" s="1">
        <v>7.5236999444401804E-4</v>
      </c>
      <c r="I1375" s="2">
        <f t="shared" si="42"/>
        <v>6.7383136000415751E-4</v>
      </c>
      <c r="K1375" s="1">
        <v>3.1312893193263698E-3</v>
      </c>
      <c r="L1375" s="1">
        <v>1.6504241554256599E-3</v>
      </c>
      <c r="M1375" s="1">
        <v>8.1064079013227802E-4</v>
      </c>
      <c r="N1375" s="1">
        <v>2.3783319653217002E-3</v>
      </c>
      <c r="O1375" s="1">
        <v>6.5435393845324002E-4</v>
      </c>
      <c r="P1375" s="1">
        <v>1.0177815960903699E-3</v>
      </c>
      <c r="Q1375" s="1">
        <v>5.4268119172961595E-4</v>
      </c>
      <c r="R1375" s="1">
        <v>6.9343082000436203E-4</v>
      </c>
      <c r="S1375" s="2">
        <f t="shared" si="43"/>
        <v>1.3598667220604496E-3</v>
      </c>
    </row>
    <row r="1376" spans="1:19" x14ac:dyDescent="0.25">
      <c r="A1376" s="1">
        <v>1.3623488794048801E-3</v>
      </c>
      <c r="B1376" s="1">
        <v>8.6235283378469497E-4</v>
      </c>
      <c r="C1376" s="1">
        <v>1.95743159468417E-4</v>
      </c>
      <c r="D1376" s="1">
        <v>1.1675214901527399E-4</v>
      </c>
      <c r="E1376" s="1">
        <v>2.58294698186701E-4</v>
      </c>
      <c r="F1376" s="1">
        <v>1.0572474613175201E-3</v>
      </c>
      <c r="G1376" s="1">
        <v>1.1489510330360999E-3</v>
      </c>
      <c r="H1376" s="1">
        <v>4.3249584947172302E-4</v>
      </c>
      <c r="I1376" s="2">
        <f t="shared" si="42"/>
        <v>6.7927325796066378E-4</v>
      </c>
      <c r="K1376" s="1">
        <v>2.1115170661649501E-3</v>
      </c>
      <c r="L1376" s="1">
        <v>1.4453750730892001E-3</v>
      </c>
      <c r="M1376" s="1">
        <v>6.6568209452728499E-4</v>
      </c>
      <c r="N1376" s="1">
        <v>7.20716514509815E-4</v>
      </c>
      <c r="O1376" s="1">
        <v>9.6100876560287402E-4</v>
      </c>
      <c r="P1376" s="1">
        <v>8.5613423933348601E-4</v>
      </c>
      <c r="Q1376" s="1">
        <v>7.0235685966652699E-4</v>
      </c>
      <c r="R1376" s="1">
        <v>1.32424372248419E-3</v>
      </c>
      <c r="S1376" s="2">
        <f t="shared" si="43"/>
        <v>1.0983792919222908E-3</v>
      </c>
    </row>
    <row r="1377" spans="1:19" x14ac:dyDescent="0.25">
      <c r="A1377" s="1">
        <v>2.7299638895366199E-4</v>
      </c>
      <c r="B1377" s="1">
        <v>5.1528510692449604E-4</v>
      </c>
      <c r="C1377" s="1">
        <v>7.9073111180363496E-4</v>
      </c>
      <c r="D1377" s="1">
        <v>1.9149109201927299E-4</v>
      </c>
      <c r="E1377" s="1">
        <v>2.0837958295491599E-4</v>
      </c>
      <c r="F1377" s="1">
        <v>8.1066450936925099E-4</v>
      </c>
      <c r="G1377" s="1">
        <v>8.5062911005396897E-4</v>
      </c>
      <c r="H1377" s="1">
        <v>3.3193714297818097E-4</v>
      </c>
      <c r="I1377" s="2">
        <f t="shared" si="42"/>
        <v>4.9651425563217296E-4</v>
      </c>
      <c r="K1377" s="1">
        <v>4.8638757301522898E-4</v>
      </c>
      <c r="L1377" s="1">
        <v>8.4283416570283805E-4</v>
      </c>
      <c r="M1377" s="1">
        <v>4.7232080706992698E-4</v>
      </c>
      <c r="N1377" s="1">
        <v>5.0630606415635404E-4</v>
      </c>
      <c r="O1377" s="1">
        <v>5.5424824933670701E-4</v>
      </c>
      <c r="P1377" s="1">
        <v>2.6893363841439802E-4</v>
      </c>
      <c r="Q1377" s="1">
        <v>1.1752610676759099E-3</v>
      </c>
      <c r="R1377" s="1">
        <v>1.19198532747321E-3</v>
      </c>
      <c r="S1377" s="2">
        <f t="shared" si="43"/>
        <v>6.8728461160557155E-4</v>
      </c>
    </row>
    <row r="1378" spans="1:19" x14ac:dyDescent="0.25">
      <c r="A1378" s="1">
        <v>3.6533733216119598E-4</v>
      </c>
      <c r="B1378" s="1">
        <v>4.8670860992208899E-4</v>
      </c>
      <c r="C1378" s="1">
        <v>3.82691609569279E-4</v>
      </c>
      <c r="D1378" s="1">
        <v>3.1129735947129299E-4</v>
      </c>
      <c r="E1378" s="1">
        <v>3.3634918409912998E-4</v>
      </c>
      <c r="F1378" s="1">
        <v>6.0615001963360796E-4</v>
      </c>
      <c r="G1378" s="1">
        <v>3.8394315044463899E-4</v>
      </c>
      <c r="H1378" s="1">
        <v>4.9895746210850799E-4</v>
      </c>
      <c r="I1378" s="2">
        <f t="shared" si="42"/>
        <v>4.2142934092621772E-4</v>
      </c>
      <c r="K1378" s="1">
        <v>4.7295942798442899E-4</v>
      </c>
      <c r="L1378" s="1">
        <v>1.5170205178653201E-3</v>
      </c>
      <c r="M1378" s="1">
        <v>6.6319509651804301E-4</v>
      </c>
      <c r="N1378" s="1">
        <v>3.0193348284877198E-4</v>
      </c>
      <c r="O1378" s="1">
        <v>3.7264835981795001E-4</v>
      </c>
      <c r="P1378" s="1">
        <v>9.53947348907255E-4</v>
      </c>
      <c r="Q1378" s="1">
        <v>9.9387649757643501E-4</v>
      </c>
      <c r="R1378" s="1">
        <v>5.4778986453005098E-4</v>
      </c>
      <c r="S1378" s="2">
        <f t="shared" si="43"/>
        <v>7.2792132450603193E-4</v>
      </c>
    </row>
    <row r="1379" spans="1:19" x14ac:dyDescent="0.25">
      <c r="A1379" s="1">
        <v>6.9033921592892198E-4</v>
      </c>
      <c r="B1379" s="1">
        <v>2.54042882655042E-4</v>
      </c>
      <c r="C1379" s="1">
        <v>7.1344821901379396E-4</v>
      </c>
      <c r="D1379" s="1">
        <v>5.4905554546023797E-4</v>
      </c>
      <c r="E1379" s="1">
        <v>3.6705732756872801E-4</v>
      </c>
      <c r="F1379" s="1">
        <v>1.21173323751478E-3</v>
      </c>
      <c r="G1379" s="1">
        <v>5.6486180977079398E-4</v>
      </c>
      <c r="H1379" s="1">
        <v>4.49609503644508E-4</v>
      </c>
      <c r="I1379" s="2">
        <f t="shared" si="42"/>
        <v>6.0001846769460073E-4</v>
      </c>
      <c r="K1379" s="1">
        <v>8.3336689356889595E-4</v>
      </c>
      <c r="L1379" s="1">
        <v>1.53711583539134E-3</v>
      </c>
      <c r="M1379" s="1">
        <v>1.1331623890017499E-3</v>
      </c>
      <c r="N1379" s="1">
        <v>3.3955334102136401E-4</v>
      </c>
      <c r="O1379" s="1">
        <v>6.5773004024052199E-4</v>
      </c>
      <c r="P1379" s="1">
        <v>9.8524702540203103E-4</v>
      </c>
      <c r="Q1379" s="1">
        <v>1.3135171250711901E-3</v>
      </c>
      <c r="R1379" s="1">
        <v>7.6920219259324905E-4</v>
      </c>
      <c r="S1379" s="2">
        <f t="shared" si="43"/>
        <v>9.4611185528629287E-4</v>
      </c>
    </row>
    <row r="1380" spans="1:19" x14ac:dyDescent="0.25">
      <c r="A1380" s="1">
        <v>5.5104614986982003E-4</v>
      </c>
      <c r="B1380" s="1">
        <v>4.56988862753375E-4</v>
      </c>
      <c r="C1380" s="1">
        <v>8.0377702822037199E-4</v>
      </c>
      <c r="D1380" s="1">
        <v>7.0916583332244305E-4</v>
      </c>
      <c r="E1380" s="1">
        <v>3.7061922823471399E-4</v>
      </c>
      <c r="F1380" s="1">
        <v>1.2462118647309001E-3</v>
      </c>
      <c r="G1380" s="1">
        <v>4.2706132788881398E-4</v>
      </c>
      <c r="H1380" s="1">
        <v>1.4129562952001299E-4</v>
      </c>
      <c r="I1380" s="2">
        <f t="shared" si="42"/>
        <v>5.8827074056755639E-4</v>
      </c>
      <c r="K1380" s="1">
        <v>4.8199449850888502E-4</v>
      </c>
      <c r="L1380" s="1">
        <v>3.9975388792038498E-4</v>
      </c>
      <c r="M1380" s="1">
        <v>5.98829922984042E-4</v>
      </c>
      <c r="N1380" s="1">
        <v>1.09618588837973E-3</v>
      </c>
      <c r="O1380" s="1">
        <v>4.3152849702251102E-4</v>
      </c>
      <c r="P1380" s="1">
        <v>9.4785964526343796E-4</v>
      </c>
      <c r="Q1380" s="1">
        <v>1.11775947531308E-3</v>
      </c>
      <c r="R1380" s="1">
        <v>9.7998104784603204E-4</v>
      </c>
      <c r="S1380" s="2">
        <f t="shared" si="43"/>
        <v>7.5673660790476292E-4</v>
      </c>
    </row>
    <row r="1381" spans="1:19" x14ac:dyDescent="0.25">
      <c r="A1381" s="1">
        <v>2.4811622206294002E-4</v>
      </c>
      <c r="B1381" s="1">
        <v>3.5218903373909798E-4</v>
      </c>
      <c r="C1381" s="1">
        <v>4.27083927902938E-4</v>
      </c>
      <c r="D1381" s="1">
        <v>4.77141381904777E-4</v>
      </c>
      <c r="E1381" s="1">
        <v>8.5035262412157502E-4</v>
      </c>
      <c r="F1381" s="1">
        <v>7.0622831637506302E-4</v>
      </c>
      <c r="G1381" s="1">
        <v>1.21407846397625E-4</v>
      </c>
      <c r="H1381" s="1">
        <v>2.6847507996118498E-4</v>
      </c>
      <c r="I1381" s="2">
        <f t="shared" si="42"/>
        <v>4.3137430405815018E-4</v>
      </c>
      <c r="K1381" s="1">
        <v>1.4177316932271801E-3</v>
      </c>
      <c r="L1381" s="1">
        <v>1.4729425143530899E-3</v>
      </c>
      <c r="M1381" s="1">
        <v>9.8489454906282303E-4</v>
      </c>
      <c r="N1381" s="1">
        <v>1.6252718448110401E-3</v>
      </c>
      <c r="O1381" s="1">
        <v>2.26833140071082E-4</v>
      </c>
      <c r="P1381" s="1">
        <v>1.6750178888439899E-3</v>
      </c>
      <c r="Q1381" s="1">
        <v>1.21418212806068E-3</v>
      </c>
      <c r="R1381" s="1">
        <v>9.8002578919546206E-4</v>
      </c>
      <c r="S1381" s="2">
        <f t="shared" si="43"/>
        <v>1.1996124434531684E-3</v>
      </c>
    </row>
    <row r="1382" spans="1:19" x14ac:dyDescent="0.25">
      <c r="A1382" s="1">
        <v>7.9550337432501698E-4</v>
      </c>
      <c r="B1382" s="1">
        <v>3.5385804913898902E-4</v>
      </c>
      <c r="C1382" s="1">
        <v>5.1713999301816998E-4</v>
      </c>
      <c r="D1382" s="1">
        <v>4.0185385682974802E-4</v>
      </c>
      <c r="E1382" s="1">
        <v>4.4022196452016499E-4</v>
      </c>
      <c r="F1382" s="1">
        <v>6.1500639624588905E-4</v>
      </c>
      <c r="G1382" s="1">
        <v>4.3315874434551697E-4</v>
      </c>
      <c r="H1382" s="1">
        <v>2.2371603804530201E-4</v>
      </c>
      <c r="I1382" s="2">
        <f t="shared" si="42"/>
        <v>4.7255730205859956E-4</v>
      </c>
      <c r="K1382" s="1">
        <v>2.2838809675028902E-3</v>
      </c>
      <c r="L1382" s="1">
        <v>3.2867931196890201E-3</v>
      </c>
      <c r="M1382" s="1">
        <v>1.9174293514928999E-3</v>
      </c>
      <c r="N1382" s="1">
        <v>2.3819833563901698E-3</v>
      </c>
      <c r="O1382" s="1">
        <v>1.17471936154005E-4</v>
      </c>
      <c r="P1382" s="1">
        <v>1.50995427193709E-3</v>
      </c>
      <c r="Q1382" s="1">
        <v>9.8836290773438506E-4</v>
      </c>
      <c r="R1382" s="1">
        <v>8.1999863888783202E-4</v>
      </c>
      <c r="S1382" s="2">
        <f t="shared" si="43"/>
        <v>1.6632343187235365E-3</v>
      </c>
    </row>
    <row r="1383" spans="1:19" x14ac:dyDescent="0.25">
      <c r="A1383" s="1">
        <v>8.9513499956942204E-4</v>
      </c>
      <c r="B1383" s="1">
        <v>4.2545428624760502E-4</v>
      </c>
      <c r="C1383" s="1">
        <v>4.0966861930347799E-4</v>
      </c>
      <c r="D1383" s="1">
        <v>2.85853423728597E-4</v>
      </c>
      <c r="E1383" s="1">
        <v>4.2596722353060599E-4</v>
      </c>
      <c r="F1383" s="1">
        <v>2.8292014821976598E-4</v>
      </c>
      <c r="G1383" s="1">
        <v>5.9323891500192303E-4</v>
      </c>
      <c r="H1383" s="1">
        <v>2.99280471720602E-4</v>
      </c>
      <c r="I1383" s="2">
        <f t="shared" si="42"/>
        <v>4.5218976091524995E-4</v>
      </c>
      <c r="K1383" s="1">
        <v>4.0467667251537897E-3</v>
      </c>
      <c r="L1383" s="1">
        <v>3.9184022414262901E-3</v>
      </c>
      <c r="M1383" s="1">
        <v>4.0894029782351897E-3</v>
      </c>
      <c r="N1383" s="1">
        <v>4.3648762372583104E-3</v>
      </c>
      <c r="O1383" s="1">
        <v>2.8671051600425302E-4</v>
      </c>
      <c r="P1383" s="1">
        <v>9.0198052257803199E-4</v>
      </c>
      <c r="Q1383" s="1">
        <v>7.26016174031408E-4</v>
      </c>
      <c r="R1383" s="1">
        <v>6.02504203426762E-4</v>
      </c>
      <c r="S1383" s="2">
        <f t="shared" si="43"/>
        <v>2.3670824497642544E-3</v>
      </c>
    </row>
    <row r="1384" spans="1:19" x14ac:dyDescent="0.25">
      <c r="A1384" s="1">
        <v>4.24046948872013E-4</v>
      </c>
      <c r="B1384" s="1">
        <v>3.5834732579958801E-4</v>
      </c>
      <c r="C1384" s="1">
        <v>4.3010435731690301E-4</v>
      </c>
      <c r="D1384" s="1">
        <v>2.2499489239131699E-4</v>
      </c>
      <c r="E1384" s="1">
        <v>8.5538145751928797E-4</v>
      </c>
      <c r="F1384" s="1">
        <v>7.1109321983665202E-4</v>
      </c>
      <c r="G1384" s="1">
        <v>3.6418412510638698E-4</v>
      </c>
      <c r="H1384" s="1">
        <v>1.53179815746695E-4</v>
      </c>
      <c r="I1384" s="2">
        <f t="shared" si="42"/>
        <v>4.4016651782360537E-4</v>
      </c>
      <c r="K1384" s="1">
        <v>2.8757064454225799E-3</v>
      </c>
      <c r="L1384" s="1">
        <v>1.3393869517919E-3</v>
      </c>
      <c r="M1384" s="1">
        <v>2.36960707240675E-3</v>
      </c>
      <c r="N1384" s="1">
        <v>3.72659932739932E-3</v>
      </c>
      <c r="O1384" s="1">
        <v>8.1327431353783904E-4</v>
      </c>
      <c r="P1384" s="1">
        <v>5.0068924089973496E-4</v>
      </c>
      <c r="Q1384" s="1">
        <v>6.4120434450078904E-4</v>
      </c>
      <c r="R1384" s="1">
        <v>9.8453068714910905E-4</v>
      </c>
      <c r="S1384" s="2">
        <f t="shared" si="43"/>
        <v>1.6563747978885026E-3</v>
      </c>
    </row>
    <row r="1385" spans="1:19" x14ac:dyDescent="0.25">
      <c r="A1385" s="1">
        <v>2.8646807466281403E-4</v>
      </c>
      <c r="B1385" s="1">
        <v>5.1186920955235201E-4</v>
      </c>
      <c r="C1385" s="1">
        <v>5.8864112620317301E-4</v>
      </c>
      <c r="D1385" s="1">
        <v>1.9355637734097401E-4</v>
      </c>
      <c r="E1385" s="1">
        <v>8.0576463204454197E-4</v>
      </c>
      <c r="F1385" s="1">
        <v>5.9553424194381903E-4</v>
      </c>
      <c r="G1385" s="1">
        <v>4.2512463190911101E-4</v>
      </c>
      <c r="H1385" s="1">
        <v>2.3039476718476499E-4</v>
      </c>
      <c r="I1385" s="2">
        <f t="shared" si="42"/>
        <v>4.546691326051938E-4</v>
      </c>
      <c r="K1385" s="1">
        <v>1.8357410391668201E-3</v>
      </c>
      <c r="L1385" s="1">
        <v>9.3848553291822298E-4</v>
      </c>
      <c r="M1385" s="1">
        <v>1.2423967695504301E-3</v>
      </c>
      <c r="N1385" s="1">
        <v>1.7838185219778201E-3</v>
      </c>
      <c r="O1385" s="1">
        <v>1.14710438013288E-3</v>
      </c>
      <c r="P1385" s="1">
        <v>7.4244633339657403E-4</v>
      </c>
      <c r="Q1385" s="1">
        <v>8.6125017202674705E-4</v>
      </c>
      <c r="R1385" s="1">
        <v>1.9294265851677E-3</v>
      </c>
      <c r="S1385" s="2">
        <f t="shared" si="43"/>
        <v>1.3100836667921494E-3</v>
      </c>
    </row>
    <row r="1386" spans="1:19" x14ac:dyDescent="0.25">
      <c r="A1386" s="1">
        <v>2.9463904002545698E-4</v>
      </c>
      <c r="B1386" s="1">
        <v>5.4687034715927504E-4</v>
      </c>
      <c r="C1386" s="1">
        <v>7.2141900233288904E-4</v>
      </c>
      <c r="D1386" s="1">
        <v>1.52077665885338E-4</v>
      </c>
      <c r="E1386" s="1">
        <v>8.6958859933169898E-4</v>
      </c>
      <c r="F1386" s="1">
        <v>2.7647321168709901E-4</v>
      </c>
      <c r="G1386" s="1">
        <v>1.64429778850219E-4</v>
      </c>
      <c r="H1386" s="1">
        <v>6.4411234684935096E-4</v>
      </c>
      <c r="I1386" s="2">
        <f t="shared" si="42"/>
        <v>4.5870124901516585E-4</v>
      </c>
      <c r="K1386" s="1">
        <v>7.4601976060312703E-4</v>
      </c>
      <c r="L1386" s="1">
        <v>1.6951982043931599E-3</v>
      </c>
      <c r="M1386" s="1">
        <v>2.0210468237965998E-3</v>
      </c>
      <c r="N1386" s="1">
        <v>1.48489835725918E-3</v>
      </c>
      <c r="O1386" s="1">
        <v>1.2792621702038E-3</v>
      </c>
      <c r="P1386" s="1">
        <v>1.2707840829222401E-3</v>
      </c>
      <c r="Q1386" s="1">
        <v>1.28121021974314E-3</v>
      </c>
      <c r="R1386" s="1">
        <v>1.24981707096328E-3</v>
      </c>
      <c r="S1386" s="2">
        <f t="shared" si="43"/>
        <v>1.378529586235566E-3</v>
      </c>
    </row>
    <row r="1387" spans="1:19" x14ac:dyDescent="0.25">
      <c r="A1387" s="1">
        <v>6.2961992347774001E-4</v>
      </c>
      <c r="B1387" s="1">
        <v>6.4259771462131E-4</v>
      </c>
      <c r="C1387" s="1">
        <v>7.6978466926252195E-4</v>
      </c>
      <c r="D1387" s="1">
        <v>2.7132994979112E-4</v>
      </c>
      <c r="E1387" s="1">
        <v>1.0107186482660299E-3</v>
      </c>
      <c r="F1387" s="1">
        <v>2.7842588613644098E-4</v>
      </c>
      <c r="G1387" s="1">
        <v>3.4513437845843601E-4</v>
      </c>
      <c r="H1387" s="1">
        <v>8.0382342939622198E-4</v>
      </c>
      <c r="I1387" s="2">
        <f t="shared" si="42"/>
        <v>5.9392932492622762E-4</v>
      </c>
      <c r="K1387" s="1">
        <v>1.8771409327325299E-3</v>
      </c>
      <c r="L1387" s="1">
        <v>1.57227995464115E-3</v>
      </c>
      <c r="M1387" s="1">
        <v>3.2648850464369501E-3</v>
      </c>
      <c r="N1387" s="1">
        <v>1.02047100214883E-3</v>
      </c>
      <c r="O1387" s="1">
        <v>1.06876958971043E-3</v>
      </c>
      <c r="P1387" s="1">
        <v>1.09333021330276E-3</v>
      </c>
      <c r="Q1387" s="1">
        <v>1.0470797673352E-3</v>
      </c>
      <c r="R1387" s="1">
        <v>7.7243661811088999E-4</v>
      </c>
      <c r="S1387" s="2">
        <f t="shared" si="43"/>
        <v>1.4645491405523424E-3</v>
      </c>
    </row>
    <row r="1388" spans="1:19" x14ac:dyDescent="0.25">
      <c r="A1388" s="1">
        <v>3.7430564943902498E-4</v>
      </c>
      <c r="B1388" s="1">
        <v>1.16317395802525E-3</v>
      </c>
      <c r="C1388" s="1">
        <v>5.5924018808366596E-4</v>
      </c>
      <c r="D1388" s="1">
        <v>3.4403067718244402E-4</v>
      </c>
      <c r="E1388" s="1">
        <v>3.8777476066262801E-4</v>
      </c>
      <c r="F1388" s="1">
        <v>2.22242163146222E-4</v>
      </c>
      <c r="G1388" s="1">
        <v>5.5261901863266699E-4</v>
      </c>
      <c r="H1388" s="1">
        <v>3.0353811674224798E-4</v>
      </c>
      <c r="I1388" s="2">
        <f t="shared" si="42"/>
        <v>4.8836556648926873E-4</v>
      </c>
      <c r="K1388" s="1">
        <v>2.59860780193529E-3</v>
      </c>
      <c r="L1388" s="1">
        <v>9.1879956655788403E-4</v>
      </c>
      <c r="M1388" s="1">
        <v>2.4528703156651201E-3</v>
      </c>
      <c r="N1388" s="1">
        <v>6.9156728777890295E-4</v>
      </c>
      <c r="O1388" s="1">
        <v>6.8589837423217801E-4</v>
      </c>
      <c r="P1388" s="1">
        <v>6.20953136301812E-4</v>
      </c>
      <c r="Q1388" s="1">
        <v>3.8182625241064901E-4</v>
      </c>
      <c r="R1388" s="1">
        <v>5.2536799252175001E-4</v>
      </c>
      <c r="S1388" s="2">
        <f t="shared" si="43"/>
        <v>1.1094863409254483E-3</v>
      </c>
    </row>
    <row r="1389" spans="1:19" x14ac:dyDescent="0.25">
      <c r="A1389" s="1">
        <v>3.9428062262530803E-4</v>
      </c>
      <c r="B1389" s="1">
        <v>1.1103039331390101E-3</v>
      </c>
      <c r="C1389" s="1">
        <v>3.5927062925559302E-4</v>
      </c>
      <c r="D1389" s="1">
        <v>2.6114041152049502E-4</v>
      </c>
      <c r="E1389" s="1">
        <v>1.2379981425508001E-4</v>
      </c>
      <c r="F1389" s="1">
        <v>2.0463507213490701E-4</v>
      </c>
      <c r="G1389" s="1">
        <v>6.6273541108126497E-4</v>
      </c>
      <c r="H1389" s="1">
        <v>1.3699940603653001E-4</v>
      </c>
      <c r="I1389" s="2">
        <f t="shared" si="42"/>
        <v>4.0664566250602348E-4</v>
      </c>
      <c r="K1389" s="1">
        <v>3.03363388836534E-3</v>
      </c>
      <c r="L1389" s="1">
        <v>1.1419311706222699E-3</v>
      </c>
      <c r="M1389" s="1">
        <v>1.8541374090770501E-3</v>
      </c>
      <c r="N1389" s="1">
        <v>1.43151286446012E-3</v>
      </c>
      <c r="O1389" s="1">
        <v>8.6574984759352496E-4</v>
      </c>
      <c r="P1389" s="1">
        <v>4.2222232857847398E-4</v>
      </c>
      <c r="Q1389" s="1">
        <v>4.1716265043342002E-4</v>
      </c>
      <c r="R1389" s="1">
        <v>5.4383699963186699E-4</v>
      </c>
      <c r="S1389" s="2">
        <f t="shared" si="43"/>
        <v>1.2137733948452581E-3</v>
      </c>
    </row>
    <row r="1390" spans="1:19" x14ac:dyDescent="0.25">
      <c r="A1390" s="1">
        <v>1.7862070523095899E-4</v>
      </c>
      <c r="B1390" s="1">
        <v>4.2595811402174001E-4</v>
      </c>
      <c r="C1390" s="1">
        <v>2.1345439433045001E-4</v>
      </c>
      <c r="D1390" s="1">
        <v>5.2093917869524599E-4</v>
      </c>
      <c r="E1390" s="1">
        <v>2.26307939813069E-4</v>
      </c>
      <c r="F1390" s="1">
        <v>3.7106356667891699E-4</v>
      </c>
      <c r="G1390" s="1">
        <v>3.9277911652229502E-4</v>
      </c>
      <c r="H1390" s="1">
        <v>4.7933973840451902E-4</v>
      </c>
      <c r="I1390" s="2">
        <f t="shared" si="42"/>
        <v>3.5105784421214935E-4</v>
      </c>
      <c r="K1390" s="1">
        <v>3.59212537876965E-3</v>
      </c>
      <c r="L1390" s="1">
        <v>3.9676412818203501E-3</v>
      </c>
      <c r="M1390" s="1">
        <v>2.3960770257102498E-3</v>
      </c>
      <c r="N1390" s="1">
        <v>3.2040881417819199E-3</v>
      </c>
      <c r="O1390" s="1">
        <v>1.35142401114878E-3</v>
      </c>
      <c r="P1390" s="1">
        <v>6.5073289052617201E-4</v>
      </c>
      <c r="Q1390" s="1">
        <v>1.3862459110382799E-3</v>
      </c>
      <c r="R1390" s="1">
        <v>1.1858396764728701E-3</v>
      </c>
      <c r="S1390" s="2">
        <f t="shared" si="43"/>
        <v>2.2167717896585341E-3</v>
      </c>
    </row>
    <row r="1391" spans="1:19" x14ac:dyDescent="0.25">
      <c r="A1391" s="1">
        <v>1.69841733545208E-4</v>
      </c>
      <c r="B1391" s="1">
        <v>8.0180021810631803E-4</v>
      </c>
      <c r="C1391" s="1">
        <v>5.2690519383986596E-4</v>
      </c>
      <c r="D1391" s="1">
        <v>3.92429939172934E-4</v>
      </c>
      <c r="E1391" s="1">
        <v>1.8301913159200899E-4</v>
      </c>
      <c r="F1391" s="1">
        <v>5.0723909063578397E-4</v>
      </c>
      <c r="G1391" s="1">
        <v>3.6798291521009899E-4</v>
      </c>
      <c r="H1391" s="1">
        <v>4.5563238964377501E-4</v>
      </c>
      <c r="I1391" s="2">
        <f t="shared" si="42"/>
        <v>4.2560632646824917E-4</v>
      </c>
      <c r="K1391" s="1">
        <v>1.8992563082321299E-3</v>
      </c>
      <c r="L1391" s="1">
        <v>1.9130893541424701E-3</v>
      </c>
      <c r="M1391" s="1">
        <v>2.8654861811080999E-3</v>
      </c>
      <c r="N1391" s="1">
        <v>2.6819420747428999E-3</v>
      </c>
      <c r="O1391" s="1">
        <v>1.8468389890886E-3</v>
      </c>
      <c r="P1391" s="1">
        <v>8.5743628273871899E-4</v>
      </c>
      <c r="Q1391" s="1">
        <v>1.1373077063039699E-3</v>
      </c>
      <c r="R1391" s="1">
        <v>2.2889431836314099E-3</v>
      </c>
      <c r="S1391" s="2">
        <f t="shared" si="43"/>
        <v>1.9362875099985374E-3</v>
      </c>
    </row>
    <row r="1392" spans="1:19" x14ac:dyDescent="0.25">
      <c r="A1392" s="1">
        <v>4.5601295075787098E-4</v>
      </c>
      <c r="B1392" s="1">
        <v>6.6834926608115499E-4</v>
      </c>
      <c r="C1392" s="1">
        <v>4.7632201174206598E-4</v>
      </c>
      <c r="D1392" s="1">
        <v>2.8864234765505397E-4</v>
      </c>
      <c r="E1392" s="1">
        <v>2.7033355666644898E-4</v>
      </c>
      <c r="F1392" s="1">
        <v>1.21091410805476E-3</v>
      </c>
      <c r="G1392" s="1">
        <v>5.9618745053705805E-4</v>
      </c>
      <c r="H1392" s="1">
        <v>2.1650628162677099E-4</v>
      </c>
      <c r="I1392" s="2">
        <f t="shared" si="42"/>
        <v>5.2290849664014805E-4</v>
      </c>
      <c r="K1392" s="1">
        <v>4.0734041205358398E-4</v>
      </c>
      <c r="L1392" s="1">
        <v>7.2867564166301799E-4</v>
      </c>
      <c r="M1392" s="1">
        <v>1.57186749856758E-3</v>
      </c>
      <c r="N1392" s="1">
        <v>6.5892503185231602E-4</v>
      </c>
      <c r="O1392" s="1">
        <v>8.5889528427967297E-4</v>
      </c>
      <c r="P1392" s="1">
        <v>5.0373640431969498E-4</v>
      </c>
      <c r="Q1392" s="1">
        <v>6.9411255327423002E-4</v>
      </c>
      <c r="R1392" s="1">
        <v>1.10611490239806E-3</v>
      </c>
      <c r="S1392" s="2">
        <f t="shared" si="43"/>
        <v>8.1620846605101962E-4</v>
      </c>
    </row>
    <row r="1393" spans="1:19" x14ac:dyDescent="0.25">
      <c r="A1393" s="1">
        <v>6.1362372373892696E-4</v>
      </c>
      <c r="B1393" s="1">
        <v>7.20262563956112E-4</v>
      </c>
      <c r="C1393" s="1">
        <v>1.62147111363873E-4</v>
      </c>
      <c r="D1393" s="1">
        <v>2.87786403168012E-4</v>
      </c>
      <c r="E1393" s="1">
        <v>4.2585063455230602E-4</v>
      </c>
      <c r="F1393" s="1">
        <v>5.6723727489648497E-4</v>
      </c>
      <c r="G1393" s="1">
        <v>2.2548893441943601E-4</v>
      </c>
      <c r="H1393" s="1">
        <v>2.15582504456686E-4</v>
      </c>
      <c r="I1393" s="2">
        <f t="shared" si="42"/>
        <v>4.022473938189796E-4</v>
      </c>
      <c r="K1393" s="1">
        <v>4.3992465715290898E-4</v>
      </c>
      <c r="L1393" s="1">
        <v>5.1740490123247001E-4</v>
      </c>
      <c r="M1393" s="1">
        <v>9.0811679145658803E-4</v>
      </c>
      <c r="N1393" s="1">
        <v>8.1045747181523304E-4</v>
      </c>
      <c r="O1393" s="1">
        <v>4.0557085796131599E-4</v>
      </c>
      <c r="P1393" s="1">
        <v>2.32312646055382E-4</v>
      </c>
      <c r="Q1393" s="1">
        <v>5.8161857130037105E-4</v>
      </c>
      <c r="R1393" s="1">
        <v>1.3050794340554301E-3</v>
      </c>
      <c r="S1393" s="2">
        <f t="shared" si="43"/>
        <v>6.5006066637871235E-4</v>
      </c>
    </row>
    <row r="1394" spans="1:19" x14ac:dyDescent="0.25">
      <c r="A1394" s="1">
        <v>2.4596798692472601E-4</v>
      </c>
      <c r="B1394" s="1">
        <v>5.5328697873052496E-4</v>
      </c>
      <c r="C1394" s="1">
        <v>2.8920891478576499E-4</v>
      </c>
      <c r="D1394" s="1">
        <v>1.01083275651363E-4</v>
      </c>
      <c r="E1394" s="1">
        <v>4.1397555422754501E-4</v>
      </c>
      <c r="F1394" s="1">
        <v>1.31865321330258E-4</v>
      </c>
      <c r="G1394" s="1">
        <v>1.36450556258504E-4</v>
      </c>
      <c r="H1394" s="1">
        <v>5.3191229025935805E-4</v>
      </c>
      <c r="I1394" s="2">
        <f t="shared" si="42"/>
        <v>3.004688597710055E-4</v>
      </c>
      <c r="K1394" s="1">
        <v>1.7988367504132999E-3</v>
      </c>
      <c r="L1394" s="1">
        <v>2.2866746033260998E-3</v>
      </c>
      <c r="M1394" s="1">
        <v>3.11336008290246E-3</v>
      </c>
      <c r="N1394" s="1">
        <v>3.1103406125947298E-3</v>
      </c>
      <c r="O1394" s="1">
        <v>7.9616638648790901E-4</v>
      </c>
      <c r="P1394" s="1">
        <v>7.3774275912441697E-4</v>
      </c>
      <c r="Q1394" s="1">
        <v>6.8720176606674598E-4</v>
      </c>
      <c r="R1394" s="1">
        <v>1.41503109265797E-3</v>
      </c>
      <c r="S1394" s="2">
        <f t="shared" si="43"/>
        <v>1.743169256696704E-3</v>
      </c>
    </row>
    <row r="1395" spans="1:19" x14ac:dyDescent="0.25">
      <c r="A1395" s="1">
        <v>4.7644853901301502E-4</v>
      </c>
      <c r="B1395" s="1">
        <v>6.0534192482824102E-4</v>
      </c>
      <c r="C1395" s="1">
        <v>4.4890736779294401E-4</v>
      </c>
      <c r="D1395" s="1">
        <v>3.2297746196671001E-4</v>
      </c>
      <c r="E1395" s="1">
        <v>4.8154583148838102E-4</v>
      </c>
      <c r="F1395" s="1">
        <v>2.7503867585733398E-4</v>
      </c>
      <c r="G1395" s="1">
        <v>2.83145609742103E-4</v>
      </c>
      <c r="H1395" s="1">
        <v>8.7240744657398304E-4</v>
      </c>
      <c r="I1395" s="2">
        <f t="shared" si="42"/>
        <v>4.707266071578389E-4</v>
      </c>
      <c r="K1395" s="1">
        <v>8.8881496138335501E-4</v>
      </c>
      <c r="L1395" s="1">
        <v>1.49559123949539E-3</v>
      </c>
      <c r="M1395" s="1">
        <v>1.9839521091317902E-3</v>
      </c>
      <c r="N1395" s="1">
        <v>1.6623590674195499E-3</v>
      </c>
      <c r="O1395" s="1">
        <v>1.4923718852788599E-3</v>
      </c>
      <c r="P1395" s="1">
        <v>9.5560727406247803E-4</v>
      </c>
      <c r="Q1395" s="1">
        <v>8.5382590086395896E-4</v>
      </c>
      <c r="R1395" s="1">
        <v>9.877315050913181E-4</v>
      </c>
      <c r="S1395" s="2">
        <f t="shared" si="43"/>
        <v>1.2900317428408375E-3</v>
      </c>
    </row>
    <row r="1396" spans="1:19" x14ac:dyDescent="0.25">
      <c r="A1396" s="1">
        <v>4.9961542546126303E-4</v>
      </c>
      <c r="B1396" s="1">
        <v>4.0750802256916702E-4</v>
      </c>
      <c r="C1396" s="1">
        <v>6.10126893831394E-4</v>
      </c>
      <c r="D1396" s="1">
        <v>2.8288644184223699E-4</v>
      </c>
      <c r="E1396" s="1">
        <v>4.2306658549817402E-4</v>
      </c>
      <c r="F1396" s="1">
        <v>6.5434200962285495E-4</v>
      </c>
      <c r="G1396" s="1">
        <v>3.2135134371800002E-4</v>
      </c>
      <c r="H1396" s="1">
        <v>7.2488683278110005E-4</v>
      </c>
      <c r="I1396" s="2">
        <f t="shared" si="42"/>
        <v>4.904729444155238E-4</v>
      </c>
      <c r="K1396" s="1">
        <v>9.5502609048924304E-4</v>
      </c>
      <c r="L1396" s="1">
        <v>5.3471995490626703E-4</v>
      </c>
      <c r="M1396" s="1">
        <v>1.00687322693014E-3</v>
      </c>
      <c r="N1396" s="1">
        <v>9.824857901723251E-4</v>
      </c>
      <c r="O1396" s="1">
        <v>1.49481787509851E-3</v>
      </c>
      <c r="P1396" s="1">
        <v>7.6306743930072804E-4</v>
      </c>
      <c r="Q1396" s="1">
        <v>9.2217317477956504E-4</v>
      </c>
      <c r="R1396" s="1">
        <v>7.5594405047286605E-4</v>
      </c>
      <c r="S1396" s="2">
        <f t="shared" si="43"/>
        <v>9.2688845026870552E-4</v>
      </c>
    </row>
    <row r="1397" spans="1:19" x14ac:dyDescent="0.25">
      <c r="A1397" s="1">
        <v>2.82540981299019E-4</v>
      </c>
      <c r="B1397" s="1">
        <v>6.7109906034950402E-4</v>
      </c>
      <c r="C1397" s="1">
        <v>4.4179873116031098E-4</v>
      </c>
      <c r="D1397" s="1">
        <v>3.3249896162550403E-4</v>
      </c>
      <c r="E1397" s="1">
        <v>2.0424459858705299E-4</v>
      </c>
      <c r="F1397" s="1">
        <v>9.16381757106973E-4</v>
      </c>
      <c r="G1397" s="1">
        <v>3.81576370450956E-4</v>
      </c>
      <c r="H1397" s="1">
        <v>6.3196767813207696E-4</v>
      </c>
      <c r="I1397" s="2">
        <f t="shared" si="42"/>
        <v>4.8276351733892461E-4</v>
      </c>
      <c r="K1397" s="1">
        <v>1.8518699549318399E-3</v>
      </c>
      <c r="L1397" s="1">
        <v>1.28302210398569E-3</v>
      </c>
      <c r="M1397" s="1">
        <v>2.30993232249932E-3</v>
      </c>
      <c r="N1397" s="1">
        <v>2.7532364072094702E-3</v>
      </c>
      <c r="O1397" s="1">
        <v>1.1868529698669801E-3</v>
      </c>
      <c r="P1397" s="1">
        <v>6.27008831664618E-4</v>
      </c>
      <c r="Q1397" s="1">
        <v>1.38152227032778E-3</v>
      </c>
      <c r="R1397" s="1">
        <v>1.5865645538594899E-3</v>
      </c>
      <c r="S1397" s="2">
        <f t="shared" si="43"/>
        <v>1.6225011767931486E-3</v>
      </c>
    </row>
    <row r="1398" spans="1:19" x14ac:dyDescent="0.25">
      <c r="A1398" s="1">
        <v>1.8765292507559001E-4</v>
      </c>
      <c r="B1398" s="1">
        <v>4.1394075861507902E-4</v>
      </c>
      <c r="C1398" s="1">
        <v>4.0148258492717998E-4</v>
      </c>
      <c r="D1398" s="1">
        <v>4.4521975156654398E-4</v>
      </c>
      <c r="E1398" s="1">
        <v>1.73800115025483E-4</v>
      </c>
      <c r="F1398" s="1">
        <v>2.9302939507266798E-4</v>
      </c>
      <c r="G1398" s="1">
        <v>3.2396843309863801E-4</v>
      </c>
      <c r="H1398" s="1">
        <v>6.8147493091277498E-4</v>
      </c>
      <c r="I1398" s="2">
        <f t="shared" si="42"/>
        <v>3.6507111178674459E-4</v>
      </c>
      <c r="K1398" s="1">
        <v>2.19864856363513E-3</v>
      </c>
      <c r="L1398" s="1">
        <v>2.9297769725661299E-3</v>
      </c>
      <c r="M1398" s="1">
        <v>1.53027488623326E-3</v>
      </c>
      <c r="N1398" s="1">
        <v>3.1812329755443402E-3</v>
      </c>
      <c r="O1398" s="1">
        <v>4.6888972594808903E-4</v>
      </c>
      <c r="P1398" s="1">
        <v>5.8662599088021004E-4</v>
      </c>
      <c r="Q1398" s="1">
        <v>1.08710632072207E-3</v>
      </c>
      <c r="R1398" s="1">
        <v>7.7702451419497595E-4</v>
      </c>
      <c r="S1398" s="2">
        <f t="shared" si="43"/>
        <v>1.5949474937155255E-3</v>
      </c>
    </row>
    <row r="1399" spans="1:19" x14ac:dyDescent="0.25">
      <c r="A1399" s="1">
        <v>4.1527442633033701E-4</v>
      </c>
      <c r="B1399" s="1">
        <v>2.8067736004089701E-4</v>
      </c>
      <c r="C1399" s="1">
        <v>7.2963250174363299E-4</v>
      </c>
      <c r="D1399" s="1">
        <v>5.4117239973112995E-4</v>
      </c>
      <c r="E1399" s="1">
        <v>1.20730775846893E-4</v>
      </c>
      <c r="F1399" s="1">
        <v>4.7506268416298999E-4</v>
      </c>
      <c r="G1399" s="1">
        <v>1.4644802319864399E-4</v>
      </c>
      <c r="H1399" s="1">
        <v>7.1894148121752596E-4</v>
      </c>
      <c r="I1399" s="2">
        <f t="shared" si="42"/>
        <v>4.2849245653400617E-4</v>
      </c>
      <c r="K1399" s="1">
        <v>3.23421084653859E-3</v>
      </c>
      <c r="L1399" s="1">
        <v>3.1522459949179199E-3</v>
      </c>
      <c r="M1399" s="1">
        <v>1.9021931081826199E-3</v>
      </c>
      <c r="N1399" s="1">
        <v>2.4683212849034601E-3</v>
      </c>
      <c r="O1399" s="1">
        <v>6.4543682093408004E-4</v>
      </c>
      <c r="P1399" s="1">
        <v>1.0671216064593501E-3</v>
      </c>
      <c r="Q1399" s="1">
        <v>3.2050567239001499E-3</v>
      </c>
      <c r="R1399" s="1">
        <v>1.2275169834815699E-3</v>
      </c>
      <c r="S1399" s="2">
        <f t="shared" si="43"/>
        <v>2.1127629211647177E-3</v>
      </c>
    </row>
    <row r="1400" spans="1:19" x14ac:dyDescent="0.25">
      <c r="A1400" s="1">
        <v>4.0329653814983398E-4</v>
      </c>
      <c r="B1400" s="1">
        <v>1.3560164383175601E-4</v>
      </c>
      <c r="C1400" s="1">
        <v>8.1208450677041895E-4</v>
      </c>
      <c r="D1400" s="1">
        <v>8.9979655262659804E-4</v>
      </c>
      <c r="E1400" s="1">
        <v>2.8172105581600402E-4</v>
      </c>
      <c r="F1400" s="1">
        <v>7.0068072469675103E-4</v>
      </c>
      <c r="G1400" s="1">
        <v>3.09065449340464E-4</v>
      </c>
      <c r="H1400" s="1">
        <v>5.6606216249698602E-4</v>
      </c>
      <c r="I1400" s="2">
        <f t="shared" si="42"/>
        <v>5.1353857921610153E-4</v>
      </c>
      <c r="K1400" s="1">
        <v>1.9446405608422701E-3</v>
      </c>
      <c r="L1400" s="1">
        <v>2.64181244756592E-3</v>
      </c>
      <c r="M1400" s="1">
        <v>1.1906525766976299E-3</v>
      </c>
      <c r="N1400" s="1">
        <v>2.6593378579339898E-3</v>
      </c>
      <c r="O1400" s="1">
        <v>7.5218931713103205E-4</v>
      </c>
      <c r="P1400" s="1">
        <v>1.20732863813526E-3</v>
      </c>
      <c r="Q1400" s="1">
        <v>3.2884631119450601E-3</v>
      </c>
      <c r="R1400" s="1">
        <v>1.3277255573607199E-3</v>
      </c>
      <c r="S1400" s="2">
        <f t="shared" si="43"/>
        <v>1.8765187584514852E-3</v>
      </c>
    </row>
    <row r="1401" spans="1:19" x14ac:dyDescent="0.25">
      <c r="A1401" s="1">
        <v>4.8586262933811303E-4</v>
      </c>
      <c r="B1401" s="1">
        <v>4.37416659437844E-4</v>
      </c>
      <c r="C1401" s="1">
        <v>5.6670716438719803E-4</v>
      </c>
      <c r="D1401" s="1">
        <v>5.3399617650075803E-4</v>
      </c>
      <c r="E1401" s="1">
        <v>5.5384380343625496E-4</v>
      </c>
      <c r="F1401" s="1">
        <v>6.58972304097315E-4</v>
      </c>
      <c r="G1401" s="1">
        <v>1.88248319837733E-4</v>
      </c>
      <c r="H1401" s="1">
        <v>4.1902993796712098E-4</v>
      </c>
      <c r="I1401" s="2">
        <f t="shared" si="42"/>
        <v>4.8050962437529214E-4</v>
      </c>
      <c r="K1401" s="1">
        <v>7.1325603610231298E-4</v>
      </c>
      <c r="L1401" s="1">
        <v>2.0470843880167201E-3</v>
      </c>
      <c r="M1401" s="1">
        <v>6.7895405110563595E-4</v>
      </c>
      <c r="N1401" s="1">
        <v>2.8764347326005698E-3</v>
      </c>
      <c r="O1401" s="1">
        <v>5.3428300317519403E-4</v>
      </c>
      <c r="P1401" s="1">
        <v>1.27043239848798E-3</v>
      </c>
      <c r="Q1401" s="1">
        <v>1.7497557764556801E-3</v>
      </c>
      <c r="R1401" s="1">
        <v>1.0697396053287E-3</v>
      </c>
      <c r="S1401" s="2">
        <f t="shared" si="43"/>
        <v>1.3674924989090992E-3</v>
      </c>
    </row>
    <row r="1402" spans="1:19" x14ac:dyDescent="0.25">
      <c r="A1402" s="1">
        <v>2.4441408501720598E-4</v>
      </c>
      <c r="B1402" s="1">
        <v>3.8879481419800798E-4</v>
      </c>
      <c r="C1402" s="1">
        <v>6.48583954287721E-4</v>
      </c>
      <c r="D1402" s="1">
        <v>5.0327923040059696E-4</v>
      </c>
      <c r="E1402" s="1">
        <v>2.9281103706367399E-4</v>
      </c>
      <c r="F1402" s="1">
        <v>4.66531448687434E-4</v>
      </c>
      <c r="G1402" s="1">
        <v>2.0446024917519499E-4</v>
      </c>
      <c r="H1402" s="1">
        <v>2.3747081151719401E-4</v>
      </c>
      <c r="I1402" s="2">
        <f t="shared" si="42"/>
        <v>3.7329320379337862E-4</v>
      </c>
      <c r="K1402" s="1">
        <v>1.6825234101223499E-3</v>
      </c>
      <c r="L1402" s="1">
        <v>1.88907331208045E-3</v>
      </c>
      <c r="M1402" s="1">
        <v>9.3636945208681996E-4</v>
      </c>
      <c r="N1402" s="1">
        <v>1.5935220330007701E-3</v>
      </c>
      <c r="O1402" s="1">
        <v>9.8017872240589504E-4</v>
      </c>
      <c r="P1402" s="1">
        <v>9.3399254463630104E-4</v>
      </c>
      <c r="Q1402" s="1">
        <v>7.8120838635260695E-4</v>
      </c>
      <c r="R1402" s="1">
        <v>8.0308487980349397E-4</v>
      </c>
      <c r="S1402" s="2">
        <f t="shared" si="43"/>
        <v>1.199994092561086E-3</v>
      </c>
    </row>
    <row r="1403" spans="1:19" x14ac:dyDescent="0.25">
      <c r="A1403" s="1">
        <v>3.5698267551566998E-4</v>
      </c>
      <c r="B1403" s="1">
        <v>1.5340815415825301E-4</v>
      </c>
      <c r="C1403" s="1">
        <v>8.6823133918678002E-4</v>
      </c>
      <c r="D1403" s="1">
        <v>4.1964838833980102E-4</v>
      </c>
      <c r="E1403" s="1">
        <v>2.7710387629724398E-4</v>
      </c>
      <c r="F1403" s="1">
        <v>2.2924801985671199E-4</v>
      </c>
      <c r="G1403" s="1">
        <v>4.8711117132827999E-4</v>
      </c>
      <c r="H1403" s="1">
        <v>2.4759159368946502E-4</v>
      </c>
      <c r="I1403" s="2">
        <f t="shared" si="42"/>
        <v>3.7991565229652559E-4</v>
      </c>
      <c r="K1403" s="1">
        <v>1.19392555074191E-3</v>
      </c>
      <c r="L1403" s="1">
        <v>1.8949072547978999E-3</v>
      </c>
      <c r="M1403" s="1">
        <v>6.3994421887600297E-4</v>
      </c>
      <c r="N1403" s="1">
        <v>7.3117119953984404E-4</v>
      </c>
      <c r="O1403" s="1">
        <v>1.10036403203597E-3</v>
      </c>
      <c r="P1403" s="1">
        <v>8.3739144522076904E-4</v>
      </c>
      <c r="Q1403" s="1">
        <v>8.5583178066643898E-4</v>
      </c>
      <c r="R1403" s="1">
        <v>1.8577479555985099E-3</v>
      </c>
      <c r="S1403" s="2">
        <f t="shared" si="43"/>
        <v>1.138910429684668E-3</v>
      </c>
    </row>
    <row r="1404" spans="1:19" x14ac:dyDescent="0.25">
      <c r="A1404" s="1">
        <v>6.5738898563299193E-5</v>
      </c>
      <c r="B1404" s="1">
        <v>8.2427775173469294E-5</v>
      </c>
      <c r="C1404" s="1">
        <v>3.2828677670811201E-4</v>
      </c>
      <c r="D1404" s="1">
        <v>4.9510234307190203E-4</v>
      </c>
      <c r="E1404" s="1">
        <v>4.5644269146957202E-4</v>
      </c>
      <c r="F1404" s="1">
        <v>1.78076260288216E-4</v>
      </c>
      <c r="G1404" s="1">
        <v>6.3420375905515701E-4</v>
      </c>
      <c r="H1404" s="1">
        <v>4.135860276507E-4</v>
      </c>
      <c r="I1404" s="2">
        <f t="shared" si="42"/>
        <v>3.3173306649755341E-4</v>
      </c>
      <c r="K1404" s="1">
        <v>1.5905658414665201E-3</v>
      </c>
      <c r="L1404" s="1">
        <v>1.7575204763064301E-3</v>
      </c>
      <c r="M1404" s="1">
        <v>6.7619438205924597E-4</v>
      </c>
      <c r="N1404" s="1">
        <v>1.06400090971578E-3</v>
      </c>
      <c r="O1404" s="1">
        <v>3.7604845536050302E-4</v>
      </c>
      <c r="P1404" s="1">
        <v>6.4405640368434003E-4</v>
      </c>
      <c r="Q1404" s="1">
        <v>1.0020954324963199E-3</v>
      </c>
      <c r="R1404" s="1">
        <v>1.8292719413930301E-3</v>
      </c>
      <c r="S1404" s="2">
        <f t="shared" si="43"/>
        <v>1.1174692303102711E-3</v>
      </c>
    </row>
    <row r="1405" spans="1:19" x14ac:dyDescent="0.25">
      <c r="A1405" s="1">
        <v>2.14135176801305E-4</v>
      </c>
      <c r="B1405" s="1">
        <v>3.2298662949245999E-4</v>
      </c>
      <c r="C1405" s="1">
        <v>3.6933124170348902E-4</v>
      </c>
      <c r="D1405" s="1">
        <v>5.6297203766505002E-4</v>
      </c>
      <c r="E1405" s="1">
        <v>4.06314468077115E-4</v>
      </c>
      <c r="F1405" s="1">
        <v>8.0506287363648504E-4</v>
      </c>
      <c r="G1405" s="1">
        <v>4.34396924874804E-4</v>
      </c>
      <c r="H1405" s="1">
        <v>4.5740675559524901E-4</v>
      </c>
      <c r="I1405" s="2">
        <f t="shared" si="42"/>
        <v>4.4657576348074466E-4</v>
      </c>
      <c r="K1405" s="1">
        <v>1.9216623382196699E-3</v>
      </c>
      <c r="L1405" s="1">
        <v>2.2729416780839398E-3</v>
      </c>
      <c r="M1405" s="1">
        <v>2.03750904900635E-3</v>
      </c>
      <c r="N1405" s="1">
        <v>1.87179053578271E-3</v>
      </c>
      <c r="O1405" s="1">
        <v>3.3571339332834902E-4</v>
      </c>
      <c r="P1405" s="1">
        <v>7.3647439371850396E-4</v>
      </c>
      <c r="Q1405" s="1">
        <v>9.6832655156304495E-4</v>
      </c>
      <c r="R1405" s="1">
        <v>6.9857053789399803E-4</v>
      </c>
      <c r="S1405" s="2">
        <f t="shared" si="43"/>
        <v>1.3553735596995705E-3</v>
      </c>
    </row>
    <row r="1406" spans="1:19" x14ac:dyDescent="0.25">
      <c r="A1406" s="1">
        <v>9.40222081676873E-5</v>
      </c>
      <c r="B1406" s="1">
        <v>5.0218104275784E-4</v>
      </c>
      <c r="C1406" s="1">
        <v>2.7137157876494202E-4</v>
      </c>
      <c r="D1406" s="1">
        <v>6.23919613001999E-4</v>
      </c>
      <c r="E1406" s="1">
        <v>3.5075055932078E-4</v>
      </c>
      <c r="F1406" s="1">
        <v>8.9473706034754504E-4</v>
      </c>
      <c r="G1406" s="1">
        <v>5.2185446545536098E-4</v>
      </c>
      <c r="H1406" s="1">
        <v>2.1377073498555E-4</v>
      </c>
      <c r="I1406" s="2">
        <f t="shared" si="42"/>
        <v>4.3407590785021305E-4</v>
      </c>
      <c r="K1406" s="1">
        <v>3.0363682959533801E-3</v>
      </c>
      <c r="L1406" s="1">
        <v>1.66260343890695E-3</v>
      </c>
      <c r="M1406" s="1">
        <v>2.69701505497703E-3</v>
      </c>
      <c r="N1406" s="1">
        <v>2.8248344817771399E-3</v>
      </c>
      <c r="O1406" s="1">
        <v>9.97342747271465E-4</v>
      </c>
      <c r="P1406" s="1">
        <v>1.30472250741711E-3</v>
      </c>
      <c r="Q1406" s="1">
        <v>1.13732201407128E-3</v>
      </c>
      <c r="R1406" s="1">
        <v>4.8113407427874302E-4</v>
      </c>
      <c r="S1406" s="2">
        <f t="shared" si="43"/>
        <v>1.7676678268316371E-3</v>
      </c>
    </row>
    <row r="1407" spans="1:19" x14ac:dyDescent="0.25">
      <c r="A1407" s="1">
        <v>2.8213091811678698E-4</v>
      </c>
      <c r="B1407" s="1">
        <v>5.8140282971926602E-4</v>
      </c>
      <c r="C1407" s="1">
        <v>4.3756169407451498E-4</v>
      </c>
      <c r="D1407" s="1">
        <v>8.2441530498362798E-4</v>
      </c>
      <c r="E1407" s="1">
        <v>1.0654592213246001E-3</v>
      </c>
      <c r="F1407" s="1">
        <v>5.4545322311561604E-4</v>
      </c>
      <c r="G1407" s="1">
        <v>5.0226666955768297E-4</v>
      </c>
      <c r="H1407" s="1">
        <v>2.1374120669049199E-4</v>
      </c>
      <c r="I1407" s="2">
        <f t="shared" si="42"/>
        <v>5.5655388344782336E-4</v>
      </c>
      <c r="K1407" s="1">
        <v>2.8527665504859199E-3</v>
      </c>
      <c r="L1407" s="1">
        <v>7.8220208688707497E-4</v>
      </c>
      <c r="M1407" s="1">
        <v>1.9984202864946599E-3</v>
      </c>
      <c r="N1407" s="1">
        <v>2.3448181104693301E-3</v>
      </c>
      <c r="O1407" s="1">
        <v>1.6666280924528399E-3</v>
      </c>
      <c r="P1407" s="1">
        <v>4.8276804198842902E-4</v>
      </c>
      <c r="Q1407" s="1">
        <v>4.4195306603347901E-4</v>
      </c>
      <c r="R1407" s="1">
        <v>1.0063995981462099E-3</v>
      </c>
      <c r="S1407" s="2">
        <f t="shared" si="43"/>
        <v>1.4469944791197431E-3</v>
      </c>
    </row>
    <row r="1408" spans="1:19" x14ac:dyDescent="0.25">
      <c r="A1408" s="1">
        <v>3.56262699816911E-4</v>
      </c>
      <c r="B1408" s="1">
        <v>6.3922080375332802E-4</v>
      </c>
      <c r="C1408" s="1">
        <v>6.69634489879685E-4</v>
      </c>
      <c r="D1408" s="1">
        <v>1.09763695769358E-3</v>
      </c>
      <c r="E1408" s="1">
        <v>4.45825529546013E-4</v>
      </c>
      <c r="F1408" s="1">
        <v>1.06155079191407E-4</v>
      </c>
      <c r="G1408" s="1">
        <v>2.44706340211885E-4</v>
      </c>
      <c r="H1408" s="1">
        <v>5.2026779484231895E-4</v>
      </c>
      <c r="I1408" s="2">
        <f t="shared" si="42"/>
        <v>5.0996371186689106E-4</v>
      </c>
      <c r="K1408" s="1">
        <v>1.9612373548231702E-3</v>
      </c>
      <c r="L1408" s="1">
        <v>1.50336827087829E-3</v>
      </c>
      <c r="M1408" s="1">
        <v>2.0107096552480701E-3</v>
      </c>
      <c r="N1408" s="1">
        <v>1.51562726936493E-3</v>
      </c>
      <c r="O1408" s="1">
        <v>4.4385962040225101E-4</v>
      </c>
      <c r="P1408" s="1">
        <v>4.6415175388343397E-4</v>
      </c>
      <c r="Q1408" s="1">
        <v>6.6430714173594605E-4</v>
      </c>
      <c r="R1408" s="1">
        <v>8.4890529320584204E-4</v>
      </c>
      <c r="S1408" s="2">
        <f t="shared" si="43"/>
        <v>1.1765207949427415E-3</v>
      </c>
    </row>
    <row r="1409" spans="1:19" x14ac:dyDescent="0.25">
      <c r="A1409" s="1">
        <v>6.7282330027943697E-4</v>
      </c>
      <c r="B1409" s="1">
        <v>3.9632380893591101E-4</v>
      </c>
      <c r="C1409" s="1">
        <v>3.4177954363066702E-4</v>
      </c>
      <c r="D1409" s="1">
        <v>7.5339601817520703E-4</v>
      </c>
      <c r="E1409" s="1">
        <v>3.2691380316310999E-4</v>
      </c>
      <c r="F1409" s="1">
        <v>2.5692693294915699E-4</v>
      </c>
      <c r="G1409" s="1">
        <v>1.5746094984636199E-4</v>
      </c>
      <c r="H1409" s="1">
        <v>4.28847192793342E-4</v>
      </c>
      <c r="I1409" s="2">
        <f t="shared" si="42"/>
        <v>4.1680894372164912E-4</v>
      </c>
      <c r="K1409" s="1">
        <v>2.2973624378196901E-3</v>
      </c>
      <c r="L1409" s="1">
        <v>1.64760464333821E-3</v>
      </c>
      <c r="M1409" s="1">
        <v>2.1314130169880902E-3</v>
      </c>
      <c r="N1409" s="1">
        <v>1.13494219557451E-3</v>
      </c>
      <c r="O1409" s="1">
        <v>6.4445816037690803E-4</v>
      </c>
      <c r="P1409" s="1">
        <v>2.3709470475501E-4</v>
      </c>
      <c r="Q1409" s="1">
        <v>7.0804791701647096E-4</v>
      </c>
      <c r="R1409" s="1">
        <v>6.1523664326326797E-4</v>
      </c>
      <c r="S1409" s="2">
        <f t="shared" si="43"/>
        <v>1.1770199648915196E-3</v>
      </c>
    </row>
    <row r="1410" spans="1:19" x14ac:dyDescent="0.25">
      <c r="A1410" s="1">
        <v>7.4215181219821301E-4</v>
      </c>
      <c r="B1410" s="1">
        <v>6.4783464389277202E-4</v>
      </c>
      <c r="C1410" s="1">
        <v>3.2559364008620398E-4</v>
      </c>
      <c r="D1410" s="1">
        <v>9.3026116034754995E-4</v>
      </c>
      <c r="E1410" s="1">
        <v>5.42931236450558E-4</v>
      </c>
      <c r="F1410" s="1">
        <v>3.5138666667908902E-4</v>
      </c>
      <c r="G1410" s="1">
        <v>5.3095420509842396E-4</v>
      </c>
      <c r="H1410" s="1">
        <v>3.1065626547357501E-4</v>
      </c>
      <c r="I1410" s="2">
        <f t="shared" ref="I1410:I1473" si="44">AVERAGE(A1410:H1410)</f>
        <v>5.4772120377829809E-4</v>
      </c>
      <c r="K1410" s="1">
        <v>3.4966607185171702E-3</v>
      </c>
      <c r="L1410" s="1">
        <v>1.47689137754524E-3</v>
      </c>
      <c r="M1410" s="1">
        <v>2.8462324867279602E-3</v>
      </c>
      <c r="N1410" s="1">
        <v>2.0292205459304801E-3</v>
      </c>
      <c r="O1410" s="1">
        <v>9.5323985596814905E-4</v>
      </c>
      <c r="P1410" s="1">
        <v>6.8643235605896297E-4</v>
      </c>
      <c r="Q1410" s="1">
        <v>1.81663045954321E-3</v>
      </c>
      <c r="R1410" s="1">
        <v>7.60321051464423E-4</v>
      </c>
      <c r="S1410" s="2">
        <f t="shared" ref="S1410:S1473" si="45">AVERAGE(K1410:R1410)</f>
        <v>1.7582036064694494E-3</v>
      </c>
    </row>
    <row r="1411" spans="1:19" x14ac:dyDescent="0.25">
      <c r="A1411" s="1">
        <v>7.3701684326858198E-4</v>
      </c>
      <c r="B1411" s="1">
        <v>4.6024264593429301E-4</v>
      </c>
      <c r="C1411" s="1">
        <v>5.36418790601417E-4</v>
      </c>
      <c r="D1411" s="1">
        <v>7.4891183676447997E-4</v>
      </c>
      <c r="E1411" s="1">
        <v>4.0760268416153501E-4</v>
      </c>
      <c r="F1411" s="1">
        <v>5.4597989930388802E-4</v>
      </c>
      <c r="G1411" s="1">
        <v>3.03040092298414E-4</v>
      </c>
      <c r="H1411" s="1">
        <v>1.81882508865464E-4</v>
      </c>
      <c r="I1411" s="2">
        <f t="shared" si="44"/>
        <v>4.9013691264975911E-4</v>
      </c>
      <c r="K1411" s="1">
        <v>1.5515165045089101E-3</v>
      </c>
      <c r="L1411" s="1">
        <v>1.1411511009701901E-3</v>
      </c>
      <c r="M1411" s="1">
        <v>2.43290104099512E-3</v>
      </c>
      <c r="N1411" s="1">
        <v>1.67922668135234E-3</v>
      </c>
      <c r="O1411" s="1">
        <v>1.31961088103565E-3</v>
      </c>
      <c r="P1411" s="1">
        <v>8.28408599641418E-4</v>
      </c>
      <c r="Q1411" s="1">
        <v>1.2693772270794799E-3</v>
      </c>
      <c r="R1411" s="1">
        <v>8.4146241309071296E-4</v>
      </c>
      <c r="S1411" s="2">
        <f t="shared" si="45"/>
        <v>1.3829568060842274E-3</v>
      </c>
    </row>
    <row r="1412" spans="1:19" x14ac:dyDescent="0.25">
      <c r="A1412" s="1">
        <v>1.26094486972922E-3</v>
      </c>
      <c r="B1412" s="1">
        <v>2.4315529776687401E-4</v>
      </c>
      <c r="C1412" s="1">
        <v>5.5659008650092202E-4</v>
      </c>
      <c r="D1412" s="1">
        <v>2.6199671267619802E-4</v>
      </c>
      <c r="E1412" s="1">
        <v>6.2149425311221304E-4</v>
      </c>
      <c r="F1412" s="1">
        <v>4.6986583956606497E-4</v>
      </c>
      <c r="G1412" s="1">
        <v>2.15902999684678E-4</v>
      </c>
      <c r="H1412" s="1">
        <v>3.1223801226560401E-4</v>
      </c>
      <c r="I1412" s="2">
        <f t="shared" si="44"/>
        <v>4.9277350891272181E-4</v>
      </c>
      <c r="K1412" s="1">
        <v>7.4803916272158798E-4</v>
      </c>
      <c r="L1412" s="1">
        <v>7.6495885244763401E-4</v>
      </c>
      <c r="M1412" s="1">
        <v>1.88194385216281E-3</v>
      </c>
      <c r="N1412" s="1">
        <v>9.4136011327144802E-4</v>
      </c>
      <c r="O1412" s="1">
        <v>7.5082558305962E-4</v>
      </c>
      <c r="P1412" s="1">
        <v>3.5671199316233499E-4</v>
      </c>
      <c r="Q1412" s="1">
        <v>5.3918726970010199E-4</v>
      </c>
      <c r="R1412" s="1">
        <v>8.6987681738541999E-4</v>
      </c>
      <c r="S1412" s="2">
        <f t="shared" si="45"/>
        <v>8.5661295548886964E-4</v>
      </c>
    </row>
    <row r="1413" spans="1:19" x14ac:dyDescent="0.25">
      <c r="A1413" s="1">
        <v>9.91579211700806E-4</v>
      </c>
      <c r="B1413" s="1">
        <v>5.3635586645698404E-4</v>
      </c>
      <c r="C1413" s="1">
        <v>4.1316379808311102E-4</v>
      </c>
      <c r="D1413" s="1">
        <v>2.72658914488552E-4</v>
      </c>
      <c r="E1413" s="1">
        <v>8.6023776763173099E-4</v>
      </c>
      <c r="F1413" s="1">
        <v>1.3341465788053899E-4</v>
      </c>
      <c r="G1413" s="1">
        <v>3.3044029021414502E-4</v>
      </c>
      <c r="H1413" s="1">
        <v>5.6359387608694001E-4</v>
      </c>
      <c r="I1413" s="2">
        <f t="shared" si="44"/>
        <v>5.1268054781785104E-4</v>
      </c>
      <c r="K1413" s="1">
        <v>3.436556815413E-3</v>
      </c>
      <c r="L1413" s="1">
        <v>4.5074966034851704E-3</v>
      </c>
      <c r="M1413" s="1">
        <v>3.8939143091166698E-3</v>
      </c>
      <c r="N1413" s="1">
        <v>3.7778531268869001E-3</v>
      </c>
      <c r="O1413" s="1">
        <v>2.43397938037309E-4</v>
      </c>
      <c r="P1413" s="1">
        <v>3.48482693301282E-4</v>
      </c>
      <c r="Q1413" s="1">
        <v>3.6215466211418499E-4</v>
      </c>
      <c r="R1413" s="1">
        <v>6.2766880966157602E-4</v>
      </c>
      <c r="S1413" s="2">
        <f t="shared" si="45"/>
        <v>2.1496906197520115E-3</v>
      </c>
    </row>
    <row r="1414" spans="1:19" x14ac:dyDescent="0.25">
      <c r="A1414" s="1">
        <v>5.1859865347910503E-4</v>
      </c>
      <c r="B1414" s="1">
        <v>1.1018545948521801E-3</v>
      </c>
      <c r="C1414" s="1">
        <v>3.7892521627946602E-4</v>
      </c>
      <c r="D1414" s="1">
        <v>6.3396989969500997E-4</v>
      </c>
      <c r="E1414" s="1">
        <v>8.8256910500161595E-4</v>
      </c>
      <c r="F1414" s="1">
        <v>3.3731378615669801E-4</v>
      </c>
      <c r="G1414" s="1">
        <v>4.7317141995745199E-4</v>
      </c>
      <c r="H1414" s="1">
        <v>9.5629241177231305E-4</v>
      </c>
      <c r="I1414" s="2">
        <f t="shared" si="44"/>
        <v>6.6033688589923014E-4</v>
      </c>
      <c r="K1414" s="1">
        <v>4.0202061578571797E-3</v>
      </c>
      <c r="L1414" s="1">
        <v>7.3308213370217703E-3</v>
      </c>
      <c r="M1414" s="1">
        <v>5.3604474079182E-3</v>
      </c>
      <c r="N1414" s="1">
        <v>4.9308625595511999E-3</v>
      </c>
      <c r="O1414" s="1">
        <v>2.7397891264352003E-4</v>
      </c>
      <c r="P1414" s="1">
        <v>8.2542514810630496E-4</v>
      </c>
      <c r="Q1414" s="1">
        <v>9.7984396468175201E-4</v>
      </c>
      <c r="R1414" s="1">
        <v>6.7287033310446198E-4</v>
      </c>
      <c r="S1414" s="2">
        <f t="shared" si="45"/>
        <v>3.0493069776105493E-3</v>
      </c>
    </row>
    <row r="1415" spans="1:19" x14ac:dyDescent="0.25">
      <c r="A1415" s="1">
        <v>9.9827305146246004E-5</v>
      </c>
      <c r="B1415" s="1">
        <v>4.3328091322661398E-4</v>
      </c>
      <c r="C1415" s="1">
        <v>6.3706276863968703E-4</v>
      </c>
      <c r="D1415" s="1">
        <v>5.9967355343263002E-4</v>
      </c>
      <c r="E1415" s="1">
        <v>1.1858737407041101E-3</v>
      </c>
      <c r="F1415" s="1">
        <v>3.1557903672124201E-4</v>
      </c>
      <c r="G1415" s="1">
        <v>4.62336475927159E-4</v>
      </c>
      <c r="H1415" s="1">
        <v>5.8775607327533202E-4</v>
      </c>
      <c r="I1415" s="2">
        <f t="shared" si="44"/>
        <v>5.4017373338412764E-4</v>
      </c>
      <c r="K1415" s="1">
        <v>1.9545032320245201E-3</v>
      </c>
      <c r="L1415" s="1">
        <v>2.3357949361065599E-3</v>
      </c>
      <c r="M1415" s="1">
        <v>2.30514257272667E-3</v>
      </c>
      <c r="N1415" s="1">
        <v>1.3013818466625E-3</v>
      </c>
      <c r="O1415" s="1">
        <v>6.29984539722539E-4</v>
      </c>
      <c r="P1415" s="1">
        <v>9.2820896107297199E-4</v>
      </c>
      <c r="Q1415" s="1">
        <v>9.7631959158504399E-4</v>
      </c>
      <c r="R1415" s="1">
        <v>6.6438887611886596E-4</v>
      </c>
      <c r="S1415" s="2">
        <f t="shared" si="45"/>
        <v>1.3869655695024591E-3</v>
      </c>
    </row>
    <row r="1416" spans="1:19" x14ac:dyDescent="0.25">
      <c r="A1416" s="1">
        <v>2.21727818468445E-4</v>
      </c>
      <c r="B1416" s="1">
        <v>2.26703127101273E-4</v>
      </c>
      <c r="C1416" s="1">
        <v>4.7006601390724102E-4</v>
      </c>
      <c r="D1416" s="1">
        <v>3.3324572493266801E-4</v>
      </c>
      <c r="E1416" s="1">
        <v>9.0926679866405302E-4</v>
      </c>
      <c r="F1416" s="1">
        <v>2.5507382538498402E-4</v>
      </c>
      <c r="G1416" s="1">
        <v>2.9788837907136599E-4</v>
      </c>
      <c r="H1416" s="1">
        <v>1.8526569469668101E-4</v>
      </c>
      <c r="I1416" s="2">
        <f t="shared" si="44"/>
        <v>3.6240467277833888E-4</v>
      </c>
      <c r="K1416" s="1">
        <v>2.6317878456508302E-3</v>
      </c>
      <c r="L1416" s="1">
        <v>1.7596225512879901E-3</v>
      </c>
      <c r="M1416" s="1">
        <v>1.47219640838147E-3</v>
      </c>
      <c r="N1416" s="1">
        <v>1.2973594547921201E-3</v>
      </c>
      <c r="O1416" s="1">
        <v>1.0854288993128701E-3</v>
      </c>
      <c r="P1416" s="1">
        <v>1.8861883014690899E-3</v>
      </c>
      <c r="Q1416" s="1">
        <v>8.1547583748846505E-4</v>
      </c>
      <c r="R1416" s="1">
        <v>6.6029083924188596E-4</v>
      </c>
      <c r="S1416" s="2">
        <f t="shared" si="45"/>
        <v>1.4510437672030901E-3</v>
      </c>
    </row>
    <row r="1417" spans="1:19" x14ac:dyDescent="0.25">
      <c r="A1417" s="1">
        <v>3.0699042475576202E-4</v>
      </c>
      <c r="B1417" s="1">
        <v>2.8159805788741397E-4</v>
      </c>
      <c r="C1417" s="1">
        <v>1.7698100713699501E-4</v>
      </c>
      <c r="D1417" s="1">
        <v>2.6372490675745001E-4</v>
      </c>
      <c r="E1417" s="1">
        <v>5.1142365616618703E-4</v>
      </c>
      <c r="F1417" s="1">
        <v>3.4335107248271198E-4</v>
      </c>
      <c r="G1417" s="1">
        <v>5.5794281384333199E-4</v>
      </c>
      <c r="H1417" s="1">
        <v>4.2596500131611903E-4</v>
      </c>
      <c r="I1417" s="2">
        <f t="shared" si="44"/>
        <v>3.584971175432464E-4</v>
      </c>
      <c r="K1417" s="1">
        <v>2.4544754127668001E-3</v>
      </c>
      <c r="L1417" s="1">
        <v>4.2920487785080598E-3</v>
      </c>
      <c r="M1417" s="1">
        <v>2.7426601822075299E-3</v>
      </c>
      <c r="N1417" s="1">
        <v>3.2505933912589202E-3</v>
      </c>
      <c r="O1417" s="1">
        <v>9.0859298620473003E-4</v>
      </c>
      <c r="P1417" s="1">
        <v>6.8923906481964696E-4</v>
      </c>
      <c r="Q1417" s="1">
        <v>1.06331852092428E-3</v>
      </c>
      <c r="R1417" s="1">
        <v>7.67209711748778E-4</v>
      </c>
      <c r="S1417" s="2">
        <f t="shared" si="45"/>
        <v>2.0210172560548435E-3</v>
      </c>
    </row>
    <row r="1418" spans="1:19" x14ac:dyDescent="0.25">
      <c r="A1418" s="1">
        <v>2.7162872450400502E-4</v>
      </c>
      <c r="B1418" s="1">
        <v>5.6667744136793701E-4</v>
      </c>
      <c r="C1418" s="1">
        <v>1.9077195381267701E-4</v>
      </c>
      <c r="D1418" s="1">
        <v>9.4005096986467203E-5</v>
      </c>
      <c r="E1418" s="1">
        <v>3.869957874478E-4</v>
      </c>
      <c r="F1418" s="1">
        <v>5.2661232391820398E-4</v>
      </c>
      <c r="G1418" s="1">
        <v>6.9437385046256905E-4</v>
      </c>
      <c r="H1418" s="1">
        <v>3.2395909895197099E-4</v>
      </c>
      <c r="I1418" s="2">
        <f t="shared" si="44"/>
        <v>3.8187803468145383E-4</v>
      </c>
      <c r="K1418" s="1">
        <v>1.9325197587200299E-3</v>
      </c>
      <c r="L1418" s="1">
        <v>4.1777892803064503E-3</v>
      </c>
      <c r="M1418" s="1">
        <v>2.3559033315142799E-3</v>
      </c>
      <c r="N1418" s="1">
        <v>3.1068924370967498E-3</v>
      </c>
      <c r="O1418" s="1">
        <v>4.2695767876602998E-4</v>
      </c>
      <c r="P1418" s="1">
        <v>5.3209162869002902E-4</v>
      </c>
      <c r="Q1418" s="1">
        <v>5.1651085372669001E-4</v>
      </c>
      <c r="R1418" s="1">
        <v>4.2805689840985601E-4</v>
      </c>
      <c r="S1418" s="2">
        <f t="shared" si="45"/>
        <v>1.6845902334037643E-3</v>
      </c>
    </row>
    <row r="1419" spans="1:19" x14ac:dyDescent="0.25">
      <c r="A1419" s="1">
        <v>5.3827608448095204E-4</v>
      </c>
      <c r="B1419" s="1">
        <v>4.7180011236292103E-4</v>
      </c>
      <c r="C1419" s="1">
        <v>1.3679185152695901E-4</v>
      </c>
      <c r="D1419" s="1">
        <v>4.5157009420576498E-4</v>
      </c>
      <c r="E1419" s="1">
        <v>4.8953896208875402E-4</v>
      </c>
      <c r="F1419" s="1">
        <v>7.3936551471206905E-4</v>
      </c>
      <c r="G1419" s="1">
        <v>3.4676126292347402E-4</v>
      </c>
      <c r="H1419" s="1">
        <v>7.4245116704575005E-4</v>
      </c>
      <c r="I1419" s="2">
        <f t="shared" si="44"/>
        <v>4.8956938116833054E-4</v>
      </c>
      <c r="K1419" s="1">
        <v>1.0359660442428699E-3</v>
      </c>
      <c r="L1419" s="1">
        <v>1.63083378979243E-3</v>
      </c>
      <c r="M1419" s="1">
        <v>8.1001889931247E-4</v>
      </c>
      <c r="N1419" s="1">
        <v>1.456182978992E-3</v>
      </c>
      <c r="O1419" s="1">
        <v>7.4228383288841801E-4</v>
      </c>
      <c r="P1419" s="1">
        <v>4.1499193105037099E-4</v>
      </c>
      <c r="Q1419" s="1">
        <v>3.9622987112159099E-4</v>
      </c>
      <c r="R1419" s="1">
        <v>9.8541589766029691E-4</v>
      </c>
      <c r="S1419" s="2">
        <f t="shared" si="45"/>
        <v>9.3399040563255586E-4</v>
      </c>
    </row>
    <row r="1420" spans="1:19" x14ac:dyDescent="0.25">
      <c r="A1420" s="1">
        <v>7.0089726758614695E-4</v>
      </c>
      <c r="B1420" s="1">
        <v>5.2426709974824702E-4</v>
      </c>
      <c r="C1420" s="1">
        <v>2.01637461023226E-4</v>
      </c>
      <c r="D1420" s="1">
        <v>8.7471289765624299E-4</v>
      </c>
      <c r="E1420" s="1">
        <v>8.8616006661261699E-4</v>
      </c>
      <c r="F1420" s="1">
        <v>8.9836920802553299E-4</v>
      </c>
      <c r="G1420" s="1">
        <v>7.40633768052135E-4</v>
      </c>
      <c r="H1420" s="1">
        <v>4.9384269295709696E-4</v>
      </c>
      <c r="I1420" s="2">
        <f t="shared" si="44"/>
        <v>6.6506505770765555E-4</v>
      </c>
      <c r="K1420" s="1">
        <v>2.8585584612267302E-3</v>
      </c>
      <c r="L1420" s="1">
        <v>1.5371703096342499E-3</v>
      </c>
      <c r="M1420" s="1">
        <v>1.6982279350355701E-3</v>
      </c>
      <c r="N1420" s="1">
        <v>1.32400722017256E-3</v>
      </c>
      <c r="O1420" s="1">
        <v>7.4039914155855804E-4</v>
      </c>
      <c r="P1420" s="1">
        <v>3.9076674293019102E-4</v>
      </c>
      <c r="Q1420" s="1">
        <v>4.8954423199455395E-4</v>
      </c>
      <c r="R1420" s="1">
        <v>8.8498755736216603E-4</v>
      </c>
      <c r="S1420" s="2">
        <f t="shared" si="45"/>
        <v>1.2404576999893221E-3</v>
      </c>
    </row>
    <row r="1421" spans="1:19" x14ac:dyDescent="0.25">
      <c r="A1421" s="1">
        <v>3.8668121718252098E-4</v>
      </c>
      <c r="B1421" s="1">
        <v>7.5446803513813502E-4</v>
      </c>
      <c r="C1421" s="1">
        <v>1.9131482350111901E-4</v>
      </c>
      <c r="D1421" s="1">
        <v>2.0947436490972E-4</v>
      </c>
      <c r="E1421" s="1">
        <v>1.21799060598278E-3</v>
      </c>
      <c r="F1421" s="1">
        <v>6.3929910911279895E-4</v>
      </c>
      <c r="G1421" s="1">
        <v>1.0536135176049399E-3</v>
      </c>
      <c r="H1421" s="1">
        <v>1.42989852159192E-4</v>
      </c>
      <c r="I1421" s="2">
        <f t="shared" si="44"/>
        <v>5.7447894069890073E-4</v>
      </c>
      <c r="K1421" s="1">
        <v>2.26642331560895E-3</v>
      </c>
      <c r="L1421" s="1">
        <v>7.0722592308227004E-4</v>
      </c>
      <c r="M1421" s="1">
        <v>1.3390513634389499E-3</v>
      </c>
      <c r="N1421" s="1">
        <v>4.2089351552899702E-4</v>
      </c>
      <c r="O1421" s="1">
        <v>4.7628204379304798E-4</v>
      </c>
      <c r="P1421" s="1">
        <v>5.5021097575697498E-4</v>
      </c>
      <c r="Q1421" s="1">
        <v>5.7221158124321696E-4</v>
      </c>
      <c r="R1421" s="1">
        <v>4.1628727110177497E-4</v>
      </c>
      <c r="S1421" s="2">
        <f t="shared" si="45"/>
        <v>8.4357324869427277E-4</v>
      </c>
    </row>
    <row r="1422" spans="1:19" x14ac:dyDescent="0.25">
      <c r="A1422" s="1">
        <v>4.0488810074267403E-4</v>
      </c>
      <c r="B1422" s="1">
        <v>7.3453770268230704E-4</v>
      </c>
      <c r="C1422" s="1">
        <v>4.1381942862620002E-4</v>
      </c>
      <c r="D1422" s="1">
        <v>3.1932634937376699E-4</v>
      </c>
      <c r="E1422" s="1">
        <v>4.8366927687261402E-4</v>
      </c>
      <c r="F1422" s="1">
        <v>3.6332159962796198E-4</v>
      </c>
      <c r="G1422" s="1">
        <v>7.8739397750655102E-4</v>
      </c>
      <c r="H1422" s="1">
        <v>3.1829785725926698E-4</v>
      </c>
      <c r="I1422" s="2">
        <f t="shared" si="44"/>
        <v>4.7815678658641778E-4</v>
      </c>
      <c r="K1422" s="1">
        <v>1.5573261181533299E-3</v>
      </c>
      <c r="L1422" s="1">
        <v>1.1550896002717301E-3</v>
      </c>
      <c r="M1422" s="1">
        <v>8.5464905845850201E-4</v>
      </c>
      <c r="N1422" s="1">
        <v>2.5118452676898199E-3</v>
      </c>
      <c r="O1422" s="1">
        <v>7.2473478677081797E-4</v>
      </c>
      <c r="P1422" s="1">
        <v>7.0999898666312998E-4</v>
      </c>
      <c r="Q1422" s="1">
        <v>1.3819959516038201E-3</v>
      </c>
      <c r="R1422" s="1">
        <v>5.4102181906089401E-4</v>
      </c>
      <c r="S1422" s="2">
        <f t="shared" si="45"/>
        <v>1.1795826985840055E-3</v>
      </c>
    </row>
    <row r="1423" spans="1:19" x14ac:dyDescent="0.25">
      <c r="A1423" s="1">
        <v>3.61186962619791E-4</v>
      </c>
      <c r="B1423" s="1">
        <v>6.2454280374163299E-4</v>
      </c>
      <c r="C1423" s="1">
        <v>5.27021226623815E-4</v>
      </c>
      <c r="D1423" s="1">
        <v>1.9993275163907701E-4</v>
      </c>
      <c r="E1423" s="1">
        <v>3.0113445484070302E-4</v>
      </c>
      <c r="F1423" s="1">
        <v>2.6023119697350699E-4</v>
      </c>
      <c r="G1423" s="1">
        <v>1.00188794295819E-3</v>
      </c>
      <c r="H1423" s="1">
        <v>1.96896441903936E-4</v>
      </c>
      <c r="I1423" s="2">
        <f t="shared" si="44"/>
        <v>4.341042226625815E-4</v>
      </c>
      <c r="K1423" s="1">
        <v>8.0293079167539699E-4</v>
      </c>
      <c r="L1423" s="1">
        <v>1.1492871419691E-3</v>
      </c>
      <c r="M1423" s="1">
        <v>7.3768514888827798E-4</v>
      </c>
      <c r="N1423" s="1">
        <v>1.2059189433155E-3</v>
      </c>
      <c r="O1423" s="1">
        <v>8.9978590827602596E-4</v>
      </c>
      <c r="P1423" s="1">
        <v>8.3579473606279096E-4</v>
      </c>
      <c r="Q1423" s="1">
        <v>1.0354960892456099E-3</v>
      </c>
      <c r="R1423" s="1">
        <v>1.0984093179339299E-3</v>
      </c>
      <c r="S1423" s="2">
        <f t="shared" si="45"/>
        <v>9.7066350967082895E-4</v>
      </c>
    </row>
    <row r="1424" spans="1:19" x14ac:dyDescent="0.25">
      <c r="A1424" s="1">
        <v>5.87090612744364E-4</v>
      </c>
      <c r="B1424" s="1">
        <v>3.9185627448064101E-4</v>
      </c>
      <c r="C1424" s="1">
        <v>9.3334136080181504E-4</v>
      </c>
      <c r="D1424" s="1">
        <v>4.0025117236051699E-4</v>
      </c>
      <c r="E1424" s="1">
        <v>2.6049399982225601E-4</v>
      </c>
      <c r="F1424" s="1">
        <v>6.5289876790489403E-4</v>
      </c>
      <c r="G1424" s="1">
        <v>8.5014497998851097E-4</v>
      </c>
      <c r="H1424" s="1">
        <v>3.0840724935966E-4</v>
      </c>
      <c r="I1424" s="2">
        <f t="shared" si="44"/>
        <v>5.4806055218283218E-4</v>
      </c>
      <c r="K1424" s="1">
        <v>1.4898543868244001E-3</v>
      </c>
      <c r="L1424" s="1">
        <v>1.52084517930284E-3</v>
      </c>
      <c r="M1424" s="1">
        <v>1.6702166864655901E-3</v>
      </c>
      <c r="N1424" s="1">
        <v>1.02583202448644E-3</v>
      </c>
      <c r="O1424" s="1">
        <v>7.5417523518855705E-4</v>
      </c>
      <c r="P1424" s="1">
        <v>8.26708483960927E-4</v>
      </c>
      <c r="Q1424" s="1">
        <v>7.1389329367526103E-4</v>
      </c>
      <c r="R1424" s="1">
        <v>9.2055403026274399E-4</v>
      </c>
      <c r="S1424" s="2">
        <f t="shared" si="45"/>
        <v>1.1152599150208449E-3</v>
      </c>
    </row>
    <row r="1425" spans="1:19" x14ac:dyDescent="0.25">
      <c r="A1425" s="1">
        <v>8.6395741622879801E-4</v>
      </c>
      <c r="B1425" s="1">
        <v>4.7504542254030798E-4</v>
      </c>
      <c r="C1425" s="1">
        <v>4.32524167869432E-4</v>
      </c>
      <c r="D1425" s="1">
        <v>4.1112140115275898E-4</v>
      </c>
      <c r="E1425" s="1">
        <v>5.2535101653774596E-4</v>
      </c>
      <c r="F1425" s="1">
        <v>5.6567228875545501E-4</v>
      </c>
      <c r="G1425" s="1">
        <v>3.4099980366009602E-4</v>
      </c>
      <c r="H1425" s="1">
        <v>4.1514067669867299E-4</v>
      </c>
      <c r="I1425" s="2">
        <f t="shared" si="44"/>
        <v>5.0372652418040841E-4</v>
      </c>
      <c r="K1425" s="1">
        <v>3.2833422741947401E-3</v>
      </c>
      <c r="L1425" s="1">
        <v>2.3384867859112799E-3</v>
      </c>
      <c r="M1425" s="1">
        <v>2.73568528781723E-3</v>
      </c>
      <c r="N1425" s="1">
        <v>3.5406303137656501E-3</v>
      </c>
      <c r="O1425" s="1">
        <v>4.2112374899691102E-4</v>
      </c>
      <c r="P1425" s="1">
        <v>2.37712282139002E-4</v>
      </c>
      <c r="Q1425" s="1">
        <v>4.1136677220303202E-4</v>
      </c>
      <c r="R1425" s="1">
        <v>4.5874987627320899E-4</v>
      </c>
      <c r="S1425" s="2">
        <f t="shared" si="45"/>
        <v>1.6783871676626315E-3</v>
      </c>
    </row>
    <row r="1426" spans="1:19" x14ac:dyDescent="0.25">
      <c r="A1426" s="1">
        <v>7.3718561696974104E-4</v>
      </c>
      <c r="B1426" s="1">
        <v>2.6985666236146598E-4</v>
      </c>
      <c r="C1426" s="1">
        <v>3.2847455891559901E-4</v>
      </c>
      <c r="D1426" s="1">
        <v>5.1047526815507695E-4</v>
      </c>
      <c r="E1426" s="1">
        <v>2.33920316530413E-4</v>
      </c>
      <c r="F1426" s="1">
        <v>3.3430198497528998E-4</v>
      </c>
      <c r="G1426" s="1">
        <v>2.1531408770180901E-4</v>
      </c>
      <c r="H1426" s="1">
        <v>2.0024402355099601E-4</v>
      </c>
      <c r="I1426" s="2">
        <f t="shared" si="44"/>
        <v>3.5372156489504891E-4</v>
      </c>
      <c r="K1426" s="1">
        <v>3.9779190796292597E-3</v>
      </c>
      <c r="L1426" s="1">
        <v>3.1092689945669302E-3</v>
      </c>
      <c r="M1426" s="1">
        <v>1.8482556604708801E-3</v>
      </c>
      <c r="N1426" s="1">
        <v>2.9609307284816601E-3</v>
      </c>
      <c r="O1426" s="1">
        <v>8.0189630172755697E-4</v>
      </c>
      <c r="P1426" s="1">
        <v>1.0656473712630299E-3</v>
      </c>
      <c r="Q1426" s="1">
        <v>7.3445509382848303E-4</v>
      </c>
      <c r="R1426" s="1">
        <v>3.7052414191536499E-4</v>
      </c>
      <c r="S1426" s="2">
        <f t="shared" si="45"/>
        <v>1.8586121714853957E-3</v>
      </c>
    </row>
    <row r="1427" spans="1:19" x14ac:dyDescent="0.25">
      <c r="A1427" s="1">
        <v>7.7197182389072895E-4</v>
      </c>
      <c r="B1427" s="1">
        <v>3.5367070986194602E-4</v>
      </c>
      <c r="C1427" s="1">
        <v>2.9702345592211798E-4</v>
      </c>
      <c r="D1427" s="1">
        <v>5.9962551579810996E-4</v>
      </c>
      <c r="E1427" s="1">
        <v>1.25663289945663E-4</v>
      </c>
      <c r="F1427" s="1">
        <v>7.9434960242983501E-5</v>
      </c>
      <c r="G1427" s="1">
        <v>2.9388213893768002E-4</v>
      </c>
      <c r="H1427" s="1">
        <v>6.0426128922679804E-4</v>
      </c>
      <c r="I1427" s="2">
        <f t="shared" si="44"/>
        <v>3.9069164797825339E-4</v>
      </c>
      <c r="K1427" s="1">
        <v>3.24466733579639E-3</v>
      </c>
      <c r="L1427" s="1">
        <v>1.7952748217438699E-3</v>
      </c>
      <c r="M1427" s="1">
        <v>8.2197458416060699E-4</v>
      </c>
      <c r="N1427" s="1">
        <v>1.0427471393712601E-3</v>
      </c>
      <c r="O1427" s="1">
        <v>7.1846053351658603E-4</v>
      </c>
      <c r="P1427" s="1">
        <v>1.83396318871667E-3</v>
      </c>
      <c r="Q1427" s="1">
        <v>1.4699337022972101E-3</v>
      </c>
      <c r="R1427" s="1">
        <v>5.9966330530164297E-4</v>
      </c>
      <c r="S1427" s="2">
        <f t="shared" si="45"/>
        <v>1.4408355763630295E-3</v>
      </c>
    </row>
    <row r="1428" spans="1:19" x14ac:dyDescent="0.25">
      <c r="A1428" s="1">
        <v>5.0955570375674805E-4</v>
      </c>
      <c r="B1428" s="1">
        <v>9.9330634529727711E-4</v>
      </c>
      <c r="C1428" s="1">
        <v>3.1693367071671202E-4</v>
      </c>
      <c r="D1428" s="1">
        <v>6.7539124922958598E-4</v>
      </c>
      <c r="E1428" s="1">
        <v>5.9501037133521701E-4</v>
      </c>
      <c r="F1428" s="1">
        <v>4.5569609715362202E-4</v>
      </c>
      <c r="G1428" s="1">
        <v>6.1712394513704601E-4</v>
      </c>
      <c r="H1428" s="1">
        <v>5.0171635280531202E-4</v>
      </c>
      <c r="I1428" s="2">
        <f t="shared" si="44"/>
        <v>5.8309171692894003E-4</v>
      </c>
      <c r="K1428" s="1">
        <v>2.1224416465889101E-3</v>
      </c>
      <c r="L1428" s="1">
        <v>1.3936891413932799E-3</v>
      </c>
      <c r="M1428" s="1">
        <v>2.73314644636302E-3</v>
      </c>
      <c r="N1428" s="1">
        <v>8.3764780138205497E-4</v>
      </c>
      <c r="O1428" s="1">
        <v>9.5340092755920997E-4</v>
      </c>
      <c r="P1428" s="1">
        <v>5.6584188471561899E-4</v>
      </c>
      <c r="Q1428" s="1">
        <v>1.4854122236472799E-3</v>
      </c>
      <c r="R1428" s="1">
        <v>3.8802809923830698E-4</v>
      </c>
      <c r="S1428" s="2">
        <f t="shared" si="45"/>
        <v>1.30995102136096E-3</v>
      </c>
    </row>
    <row r="1429" spans="1:19" x14ac:dyDescent="0.25">
      <c r="A1429" s="1">
        <v>4.22069435670017E-4</v>
      </c>
      <c r="B1429" s="1">
        <v>8.7218486142950902E-4</v>
      </c>
      <c r="C1429" s="1">
        <v>2.4784949804834E-4</v>
      </c>
      <c r="D1429" s="1">
        <v>5.6116017154886799E-4</v>
      </c>
      <c r="E1429" s="1">
        <v>3.7619886897097802E-4</v>
      </c>
      <c r="F1429" s="1">
        <v>5.8357144133984603E-4</v>
      </c>
      <c r="G1429" s="1">
        <v>5.40722643698938E-4</v>
      </c>
      <c r="H1429" s="1">
        <v>6.7212715351877604E-4</v>
      </c>
      <c r="I1429" s="2">
        <f t="shared" si="44"/>
        <v>5.3448550927815905E-4</v>
      </c>
      <c r="K1429" s="1">
        <v>2.1337692299078599E-3</v>
      </c>
      <c r="L1429" s="1">
        <v>2.3900829650346099E-3</v>
      </c>
      <c r="M1429" s="1">
        <v>4.0769997222947002E-3</v>
      </c>
      <c r="N1429" s="1">
        <v>1.8157099952409799E-3</v>
      </c>
      <c r="O1429" s="1">
        <v>1.50361514914764E-3</v>
      </c>
      <c r="P1429" s="1">
        <v>6.2595239605997804E-4</v>
      </c>
      <c r="Q1429" s="1">
        <v>1.20284634329078E-3</v>
      </c>
      <c r="R1429" s="1">
        <v>8.5004273012952299E-4</v>
      </c>
      <c r="S1429" s="2">
        <f t="shared" si="45"/>
        <v>1.824877316388259E-3</v>
      </c>
    </row>
    <row r="1430" spans="1:19" x14ac:dyDescent="0.25">
      <c r="A1430" s="1">
        <v>1.4315187263008001E-4</v>
      </c>
      <c r="B1430" s="1">
        <v>1.5901992399306201E-4</v>
      </c>
      <c r="C1430" s="1">
        <v>4.9562565908722899E-4</v>
      </c>
      <c r="D1430" s="1">
        <v>4.1394674831475402E-4</v>
      </c>
      <c r="E1430" s="1">
        <v>6.1698888657814397E-4</v>
      </c>
      <c r="F1430" s="1">
        <v>3.4693288223119602E-4</v>
      </c>
      <c r="G1430" s="1">
        <v>4.4156687093555101E-4</v>
      </c>
      <c r="H1430" s="1">
        <v>9.6676903055570502E-4</v>
      </c>
      <c r="I1430" s="2">
        <f t="shared" si="44"/>
        <v>4.4800023429071513E-4</v>
      </c>
      <c r="K1430" s="1">
        <v>2.5573869233557899E-3</v>
      </c>
      <c r="L1430" s="1">
        <v>2.0454881831405598E-3</v>
      </c>
      <c r="M1430" s="1">
        <v>3.9234463310670702E-3</v>
      </c>
      <c r="N1430" s="1">
        <v>2.6082568009082501E-3</v>
      </c>
      <c r="O1430" s="1">
        <v>1.00686251077803E-3</v>
      </c>
      <c r="P1430" s="1">
        <v>8.0955022481975203E-4</v>
      </c>
      <c r="Q1430" s="1">
        <v>1.16730396999802E-3</v>
      </c>
      <c r="R1430" s="1">
        <v>1.3490178050257901E-3</v>
      </c>
      <c r="S1430" s="2">
        <f t="shared" si="45"/>
        <v>1.9334140936366575E-3</v>
      </c>
    </row>
    <row r="1431" spans="1:19" x14ac:dyDescent="0.25">
      <c r="A1431" s="1">
        <v>1.73791296443162E-4</v>
      </c>
      <c r="B1431" s="1">
        <v>4.0049648725715099E-4</v>
      </c>
      <c r="C1431" s="1">
        <v>8.0264460451883997E-4</v>
      </c>
      <c r="D1431" s="1">
        <v>1.61189027188071E-4</v>
      </c>
      <c r="E1431" s="1">
        <v>3.41540597434631E-4</v>
      </c>
      <c r="F1431" s="1">
        <v>2.8377824110455699E-4</v>
      </c>
      <c r="G1431" s="1">
        <v>6.8204001904945003E-4</v>
      </c>
      <c r="H1431" s="1">
        <v>3.89047472725152E-4</v>
      </c>
      <c r="I1431" s="2">
        <f t="shared" si="44"/>
        <v>4.0431596821512676E-4</v>
      </c>
      <c r="K1431" s="1">
        <v>1.4322083901596599E-3</v>
      </c>
      <c r="L1431" s="1">
        <v>1.2584881118809399E-3</v>
      </c>
      <c r="M1431" s="1">
        <v>1.7982954841969101E-3</v>
      </c>
      <c r="N1431" s="1">
        <v>1.7046791764627901E-3</v>
      </c>
      <c r="O1431" s="1">
        <v>6.6386926079390002E-4</v>
      </c>
      <c r="P1431" s="1">
        <v>7.1267108350441801E-4</v>
      </c>
      <c r="Q1431" s="1">
        <v>6.4670484119500103E-4</v>
      </c>
      <c r="R1431" s="1">
        <v>1.4351190128620501E-3</v>
      </c>
      <c r="S1431" s="2">
        <f t="shared" si="45"/>
        <v>1.2065044201319587E-3</v>
      </c>
    </row>
    <row r="1432" spans="1:19" x14ac:dyDescent="0.25">
      <c r="A1432" s="1">
        <v>3.1402380265925099E-4</v>
      </c>
      <c r="B1432" s="1">
        <v>4.8820147861033399E-4</v>
      </c>
      <c r="C1432" s="1">
        <v>5.4218780977891695E-4</v>
      </c>
      <c r="D1432" s="1">
        <v>5.6812553956324104E-4</v>
      </c>
      <c r="E1432" s="1">
        <v>2.1880944369151599E-4</v>
      </c>
      <c r="F1432" s="1">
        <v>7.6619872421194795E-4</v>
      </c>
      <c r="G1432" s="1">
        <v>8.2132787236860699E-4</v>
      </c>
      <c r="H1432" s="1">
        <v>1.66354721537477E-4</v>
      </c>
      <c r="I1432" s="2">
        <f t="shared" si="44"/>
        <v>4.856536740526614E-4</v>
      </c>
      <c r="K1432" s="1">
        <v>1.53711636549372E-3</v>
      </c>
      <c r="L1432" s="1">
        <v>6.4765138251715398E-4</v>
      </c>
      <c r="M1432" s="1">
        <v>1.43733200951494E-3</v>
      </c>
      <c r="N1432" s="1">
        <v>1.4253134251870001E-3</v>
      </c>
      <c r="O1432" s="1">
        <v>8.2741693278969605E-4</v>
      </c>
      <c r="P1432" s="1">
        <v>4.1545353097251198E-4</v>
      </c>
      <c r="Q1432" s="1">
        <v>6.5199749289757104E-4</v>
      </c>
      <c r="R1432" s="1">
        <v>7.3167249436159099E-4</v>
      </c>
      <c r="S1432" s="2">
        <f t="shared" si="45"/>
        <v>9.592442042167731E-4</v>
      </c>
    </row>
    <row r="1433" spans="1:19" x14ac:dyDescent="0.25">
      <c r="A1433" s="1">
        <v>3.0868619387597101E-4</v>
      </c>
      <c r="B1433" s="1">
        <v>4.2682167817261802E-4</v>
      </c>
      <c r="C1433" s="1">
        <v>2.79399857066306E-4</v>
      </c>
      <c r="D1433" s="1">
        <v>4.72728464806842E-4</v>
      </c>
      <c r="E1433" s="1">
        <v>1.2615698052449501E-3</v>
      </c>
      <c r="F1433" s="1">
        <v>9.1943089696759801E-4</v>
      </c>
      <c r="G1433" s="1">
        <v>4.3474416347013802E-4</v>
      </c>
      <c r="H1433" s="1">
        <v>1.8457584057839801E-4</v>
      </c>
      <c r="I1433" s="2">
        <f t="shared" si="44"/>
        <v>5.3599461252285267E-4</v>
      </c>
      <c r="K1433" s="1">
        <v>2.7361042604873999E-3</v>
      </c>
      <c r="L1433" s="1">
        <v>3.59596551658794E-3</v>
      </c>
      <c r="M1433" s="1">
        <v>1.83757266460231E-3</v>
      </c>
      <c r="N1433" s="1">
        <v>2.2768120308284002E-3</v>
      </c>
      <c r="O1433" s="1">
        <v>1.05188831772034E-3</v>
      </c>
      <c r="P1433" s="1">
        <v>4.9679739687547096E-4</v>
      </c>
      <c r="Q1433" s="1">
        <v>1.0275933652048399E-3</v>
      </c>
      <c r="R1433" s="1">
        <v>5.3092086169437996E-4</v>
      </c>
      <c r="S1433" s="2">
        <f t="shared" si="45"/>
        <v>1.6942068017501352E-3</v>
      </c>
    </row>
    <row r="1434" spans="1:19" x14ac:dyDescent="0.25">
      <c r="A1434" s="1">
        <v>1.4432242922501101E-4</v>
      </c>
      <c r="B1434" s="1">
        <v>2.6054405779352E-4</v>
      </c>
      <c r="C1434" s="1">
        <v>5.9957697043109897E-4</v>
      </c>
      <c r="D1434" s="1">
        <v>4.4532696847664698E-4</v>
      </c>
      <c r="E1434" s="1">
        <v>6.4720824132263801E-4</v>
      </c>
      <c r="F1434" s="1">
        <v>6.7445411378105804E-4</v>
      </c>
      <c r="G1434" s="1">
        <v>2.9868996347311199E-4</v>
      </c>
      <c r="H1434" s="1">
        <v>2.98388458634136E-4</v>
      </c>
      <c r="I1434" s="2">
        <f t="shared" si="44"/>
        <v>4.2106390039215266E-4</v>
      </c>
      <c r="K1434" s="1">
        <v>2.46211445371778E-3</v>
      </c>
      <c r="L1434" s="1">
        <v>1.90931230707491E-3</v>
      </c>
      <c r="M1434" s="1">
        <v>1.4102151149182501E-3</v>
      </c>
      <c r="N1434" s="1">
        <v>1.06756645178384E-3</v>
      </c>
      <c r="O1434" s="1">
        <v>9.4819622926768004E-4</v>
      </c>
      <c r="P1434" s="1">
        <v>1.7980655804833E-3</v>
      </c>
      <c r="Q1434" s="1">
        <v>1.0039719024636201E-3</v>
      </c>
      <c r="R1434" s="1">
        <v>4.8531630513447E-4</v>
      </c>
      <c r="S1434" s="2">
        <f t="shared" si="45"/>
        <v>1.3855947931054812E-3</v>
      </c>
    </row>
    <row r="1435" spans="1:19" x14ac:dyDescent="0.25">
      <c r="A1435" s="1">
        <v>4.5671283965572501E-4</v>
      </c>
      <c r="B1435" s="1">
        <v>3.90497056014214E-4</v>
      </c>
      <c r="C1435" s="1">
        <v>1.2088278764325099E-3</v>
      </c>
      <c r="D1435" s="1">
        <v>6.0204000751427997E-4</v>
      </c>
      <c r="E1435" s="1">
        <v>5.5106024976811702E-4</v>
      </c>
      <c r="F1435" s="1">
        <v>7.4066831745283202E-4</v>
      </c>
      <c r="G1435" s="1">
        <v>4.5184944028278E-4</v>
      </c>
      <c r="H1435" s="1">
        <v>2.5598975981199498E-4</v>
      </c>
      <c r="I1435" s="2">
        <f t="shared" si="44"/>
        <v>5.8220569336655658E-4</v>
      </c>
      <c r="K1435" s="1">
        <v>8.8891412211044804E-4</v>
      </c>
      <c r="L1435" s="1">
        <v>6.6296265790015104E-4</v>
      </c>
      <c r="M1435" s="1">
        <v>1.5562842577613401E-3</v>
      </c>
      <c r="N1435" s="1">
        <v>1.46998685057831E-3</v>
      </c>
      <c r="O1435" s="1">
        <v>2.87706893139439E-3</v>
      </c>
      <c r="P1435" s="1">
        <v>2.31199345769157E-3</v>
      </c>
      <c r="Q1435" s="1">
        <v>7.6232297331762199E-4</v>
      </c>
      <c r="R1435" s="1">
        <v>1.04051317298736E-3</v>
      </c>
      <c r="S1435" s="2">
        <f t="shared" si="45"/>
        <v>1.446255802967649E-3</v>
      </c>
    </row>
    <row r="1436" spans="1:19" x14ac:dyDescent="0.25">
      <c r="A1436" s="1">
        <v>5.6500247508983401E-4</v>
      </c>
      <c r="B1436" s="1">
        <v>3.9186057426151801E-4</v>
      </c>
      <c r="C1436" s="1">
        <v>6.5247749722011897E-4</v>
      </c>
      <c r="D1436" s="1">
        <v>1.2113626755855999E-3</v>
      </c>
      <c r="E1436" s="1">
        <v>4.2110247427308502E-4</v>
      </c>
      <c r="F1436" s="1">
        <v>7.8689527012379401E-4</v>
      </c>
      <c r="G1436" s="1">
        <v>2.3768805934815199E-4</v>
      </c>
      <c r="H1436" s="1">
        <v>4.2803831118388801E-4</v>
      </c>
      <c r="I1436" s="2">
        <f t="shared" si="44"/>
        <v>5.8680341713574879E-4</v>
      </c>
      <c r="K1436" s="1">
        <v>3.5635913360467501E-4</v>
      </c>
      <c r="L1436" s="1">
        <v>1.01474082017467E-3</v>
      </c>
      <c r="M1436" s="1">
        <v>7.4930093756765898E-4</v>
      </c>
      <c r="N1436" s="1">
        <v>1.46288772658862E-3</v>
      </c>
      <c r="O1436" s="1">
        <v>2.5246987143580199E-3</v>
      </c>
      <c r="P1436" s="1">
        <v>1.3391245112990501E-3</v>
      </c>
      <c r="Q1436" s="1">
        <v>3.9324120394667998E-4</v>
      </c>
      <c r="R1436" s="1">
        <v>7.9391981772699205E-4</v>
      </c>
      <c r="S1436" s="2">
        <f t="shared" si="45"/>
        <v>1.0792841081582957E-3</v>
      </c>
    </row>
    <row r="1437" spans="1:19" x14ac:dyDescent="0.25">
      <c r="A1437" s="1">
        <v>4.7654949622909698E-4</v>
      </c>
      <c r="B1437" s="1">
        <v>5.3514250163309005E-4</v>
      </c>
      <c r="C1437" s="1">
        <v>3.6536660318358402E-4</v>
      </c>
      <c r="D1437" s="1">
        <v>1.86734169459065E-3</v>
      </c>
      <c r="E1437" s="1">
        <v>3.5019035861564202E-4</v>
      </c>
      <c r="F1437" s="1">
        <v>4.5466061957783903E-4</v>
      </c>
      <c r="G1437" s="1">
        <v>7.1400870491023503E-4</v>
      </c>
      <c r="H1437" s="1">
        <v>4.9952334972750605E-4</v>
      </c>
      <c r="I1437" s="2">
        <f t="shared" si="44"/>
        <v>6.5784791605845547E-4</v>
      </c>
      <c r="K1437" s="1">
        <v>1.06338464922486E-3</v>
      </c>
      <c r="L1437" s="1">
        <v>1.4670797251259699E-3</v>
      </c>
      <c r="M1437" s="1">
        <v>7.4921935732818004E-4</v>
      </c>
      <c r="N1437" s="1">
        <v>1.50275772845415E-3</v>
      </c>
      <c r="O1437" s="1">
        <v>7.9716137196915102E-4</v>
      </c>
      <c r="P1437" s="1">
        <v>9.7081837402986202E-4</v>
      </c>
      <c r="Q1437" s="1">
        <v>9.1763202362734198E-4</v>
      </c>
      <c r="R1437" s="1">
        <v>8.6947685802063099E-4</v>
      </c>
      <c r="S1437" s="2">
        <f t="shared" si="45"/>
        <v>1.0421912609725182E-3</v>
      </c>
    </row>
    <row r="1438" spans="1:19" x14ac:dyDescent="0.25">
      <c r="A1438" s="1">
        <v>3.36256111585261E-4</v>
      </c>
      <c r="B1438" s="1">
        <v>4.8588002075075799E-4</v>
      </c>
      <c r="C1438" s="1">
        <v>4.1338009581625698E-4</v>
      </c>
      <c r="D1438" s="1">
        <v>1.30856513634764E-3</v>
      </c>
      <c r="E1438" s="1">
        <v>3.3810190041114402E-4</v>
      </c>
      <c r="F1438" s="1">
        <v>4.1842254180241901E-4</v>
      </c>
      <c r="G1438" s="1">
        <v>7.0951431492234998E-4</v>
      </c>
      <c r="H1438" s="1">
        <v>2.9792798390807201E-4</v>
      </c>
      <c r="I1438" s="2">
        <f t="shared" si="44"/>
        <v>5.3850601319298762E-4</v>
      </c>
      <c r="K1438" s="1">
        <v>1.1595854538560199E-3</v>
      </c>
      <c r="L1438" s="1">
        <v>6.3616650690340604E-4</v>
      </c>
      <c r="M1438" s="1">
        <v>8.6081656385762599E-4</v>
      </c>
      <c r="N1438" s="1">
        <v>9.9808001742254901E-4</v>
      </c>
      <c r="O1438" s="1">
        <v>7.5068611628076798E-4</v>
      </c>
      <c r="P1438" s="1">
        <v>6.6596452184456301E-4</v>
      </c>
      <c r="Q1438" s="1">
        <v>1.08716905487566E-3</v>
      </c>
      <c r="R1438" s="1">
        <v>1.3784791336722299E-3</v>
      </c>
      <c r="S1438" s="2">
        <f t="shared" si="45"/>
        <v>9.4211842108910275E-4</v>
      </c>
    </row>
    <row r="1439" spans="1:19" x14ac:dyDescent="0.25">
      <c r="A1439" s="1">
        <v>2.5591093460399102E-4</v>
      </c>
      <c r="B1439" s="1">
        <v>6.4836816438177899E-4</v>
      </c>
      <c r="C1439" s="1">
        <v>7.5790573631165598E-4</v>
      </c>
      <c r="D1439" s="1">
        <v>4.8898475418527199E-4</v>
      </c>
      <c r="E1439" s="1">
        <v>5.6367685734784001E-4</v>
      </c>
      <c r="F1439" s="1">
        <v>3.3253198061330801E-4</v>
      </c>
      <c r="G1439" s="1">
        <v>5.5463768987613004E-4</v>
      </c>
      <c r="H1439" s="1">
        <v>3.5870957476238002E-4</v>
      </c>
      <c r="I1439" s="2">
        <f t="shared" si="44"/>
        <v>4.9509071151029448E-4</v>
      </c>
      <c r="K1439" s="1">
        <v>1.58276217259742E-3</v>
      </c>
      <c r="L1439" s="1">
        <v>1.8491844177333E-3</v>
      </c>
      <c r="M1439" s="1">
        <v>1.20545388527219E-3</v>
      </c>
      <c r="N1439" s="1">
        <v>1.9588723037026199E-3</v>
      </c>
      <c r="O1439" s="1">
        <v>1.8956272934475299E-3</v>
      </c>
      <c r="P1439" s="1">
        <v>5.7161420183416496E-4</v>
      </c>
      <c r="Q1439" s="1">
        <v>4.5097706826396699E-4</v>
      </c>
      <c r="R1439" s="1">
        <v>1.3930539986618899E-3</v>
      </c>
      <c r="S1439" s="2">
        <f t="shared" si="45"/>
        <v>1.3634431676891354E-3</v>
      </c>
    </row>
    <row r="1440" spans="1:19" x14ac:dyDescent="0.25">
      <c r="A1440" s="1">
        <v>2.7838461486719498E-4</v>
      </c>
      <c r="B1440" s="1">
        <v>1.88334032299845E-4</v>
      </c>
      <c r="C1440" s="1">
        <v>7.2286133473015103E-4</v>
      </c>
      <c r="D1440" s="1">
        <v>5.4553383260834399E-4</v>
      </c>
      <c r="E1440" s="1">
        <v>3.3017575658273401E-4</v>
      </c>
      <c r="F1440" s="1">
        <v>5.1219429177261301E-4</v>
      </c>
      <c r="G1440" s="1">
        <v>2.8134197632371599E-4</v>
      </c>
      <c r="H1440" s="1">
        <v>5.2870109849893396E-4</v>
      </c>
      <c r="I1440" s="2">
        <f t="shared" si="44"/>
        <v>4.2344086721044156E-4</v>
      </c>
      <c r="K1440" s="1">
        <v>2.12760295750481E-3</v>
      </c>
      <c r="L1440" s="1">
        <v>2.01673419329596E-3</v>
      </c>
      <c r="M1440" s="1">
        <v>1.65094938585977E-3</v>
      </c>
      <c r="N1440" s="1">
        <v>2.5613941842786698E-3</v>
      </c>
      <c r="O1440" s="1">
        <v>1.9676186885669899E-3</v>
      </c>
      <c r="P1440" s="1">
        <v>1.1915400343756901E-3</v>
      </c>
      <c r="Q1440" s="1">
        <v>3.6946044719031598E-4</v>
      </c>
      <c r="R1440" s="1">
        <v>2.40705163425325E-4</v>
      </c>
      <c r="S1440" s="2">
        <f t="shared" si="45"/>
        <v>1.5157506318121911E-3</v>
      </c>
    </row>
    <row r="1441" spans="1:19" x14ac:dyDescent="0.25">
      <c r="A1441" s="1">
        <v>5.3754510808670403E-4</v>
      </c>
      <c r="B1441" s="1">
        <v>5.6730926966259997E-4</v>
      </c>
      <c r="C1441" s="1">
        <v>6.86783822607633E-4</v>
      </c>
      <c r="D1441" s="1">
        <v>9.0247654107079303E-4</v>
      </c>
      <c r="E1441" s="1">
        <v>1.0334672265285E-4</v>
      </c>
      <c r="F1441" s="1">
        <v>6.29083339852549E-4</v>
      </c>
      <c r="G1441" s="1">
        <v>3.6143890539992501E-4</v>
      </c>
      <c r="H1441" s="1">
        <v>4.9290762079547395E-4</v>
      </c>
      <c r="I1441" s="2">
        <f t="shared" si="44"/>
        <v>5.3511141626606611E-4</v>
      </c>
      <c r="K1441" s="1">
        <v>1.4049063693549199E-3</v>
      </c>
      <c r="L1441" s="1">
        <v>2.0773919105397201E-3</v>
      </c>
      <c r="M1441" s="1">
        <v>2.7259790455472E-3</v>
      </c>
      <c r="N1441" s="1">
        <v>2.5273970576451198E-3</v>
      </c>
      <c r="O1441" s="1">
        <v>7.6800250562244696E-4</v>
      </c>
      <c r="P1441" s="1">
        <v>8.1226692969801103E-4</v>
      </c>
      <c r="Q1441" s="1">
        <v>6.3035290795990001E-4</v>
      </c>
      <c r="R1441" s="1">
        <v>4.6867025470699798E-4</v>
      </c>
      <c r="S1441" s="2">
        <f t="shared" si="45"/>
        <v>1.4268708726342895E-3</v>
      </c>
    </row>
    <row r="1442" spans="1:19" x14ac:dyDescent="0.25">
      <c r="A1442" s="1">
        <v>6.9172203466889501E-4</v>
      </c>
      <c r="B1442" s="1">
        <v>3.9611165325229399E-4</v>
      </c>
      <c r="C1442" s="1">
        <v>7.0194960564733903E-4</v>
      </c>
      <c r="D1442" s="1">
        <v>1.1822013452349801E-3</v>
      </c>
      <c r="E1442" s="1">
        <v>4.3144324002399297E-4</v>
      </c>
      <c r="F1442" s="1">
        <v>1.13572228671606E-3</v>
      </c>
      <c r="G1442" s="1">
        <v>5.0524769763770098E-4</v>
      </c>
      <c r="H1442" s="1">
        <v>3.0790198375653198E-4</v>
      </c>
      <c r="I1442" s="2">
        <f t="shared" si="44"/>
        <v>6.6903748086722423E-4</v>
      </c>
      <c r="K1442" s="1">
        <v>1.2290078798302001E-3</v>
      </c>
      <c r="L1442" s="1">
        <v>1.9093852558977099E-3</v>
      </c>
      <c r="M1442" s="1">
        <v>1.9531292302148802E-3</v>
      </c>
      <c r="N1442" s="1">
        <v>2.4031186436540902E-3</v>
      </c>
      <c r="O1442" s="1">
        <v>6.6879966814422905E-4</v>
      </c>
      <c r="P1442" s="1">
        <v>3.6446331656538202E-4</v>
      </c>
      <c r="Q1442" s="1">
        <v>9.36252563998512E-4</v>
      </c>
      <c r="R1442" s="1">
        <v>2.7192815302748999E-4</v>
      </c>
      <c r="S1442" s="2">
        <f t="shared" si="45"/>
        <v>1.2170105889165615E-3</v>
      </c>
    </row>
    <row r="1443" spans="1:19" x14ac:dyDescent="0.25">
      <c r="A1443" s="1">
        <v>6.2199141434579803E-4</v>
      </c>
      <c r="B1443" s="1">
        <v>3.7022890637346598E-4</v>
      </c>
      <c r="C1443" s="1">
        <v>6.9055236761493804E-4</v>
      </c>
      <c r="D1443" s="1">
        <v>1.2565605157721701E-3</v>
      </c>
      <c r="E1443" s="1">
        <v>5.9105750244490304E-4</v>
      </c>
      <c r="F1443" s="1">
        <v>6.0037987928747601E-4</v>
      </c>
      <c r="G1443" s="1">
        <v>6.1851934657407097E-4</v>
      </c>
      <c r="H1443" s="1">
        <v>1.9207690886562001E-4</v>
      </c>
      <c r="I1443" s="2">
        <f t="shared" si="44"/>
        <v>6.1767085515980534E-4</v>
      </c>
      <c r="K1443" s="1">
        <v>3.00811592104545E-3</v>
      </c>
      <c r="L1443" s="1">
        <v>2.15501945150732E-3</v>
      </c>
      <c r="M1443" s="1">
        <v>2.2926868975517E-3</v>
      </c>
      <c r="N1443" s="1">
        <v>3.33131390297984E-3</v>
      </c>
      <c r="O1443" s="1">
        <v>1.0905330010239601E-3</v>
      </c>
      <c r="P1443" s="1">
        <v>9.5032784281870398E-4</v>
      </c>
      <c r="Q1443" s="1">
        <v>9.38018464980171E-4</v>
      </c>
      <c r="R1443" s="1">
        <v>3.7929037083496501E-4</v>
      </c>
      <c r="S1443" s="2">
        <f t="shared" si="45"/>
        <v>1.7681632315927637E-3</v>
      </c>
    </row>
    <row r="1444" spans="1:19" x14ac:dyDescent="0.25">
      <c r="A1444" s="1">
        <v>5.4451983678698002E-4</v>
      </c>
      <c r="B1444" s="1">
        <v>6.4604115642927305E-4</v>
      </c>
      <c r="C1444" s="1">
        <v>3.6980749725681297E-4</v>
      </c>
      <c r="D1444" s="1">
        <v>5.4081364926139195E-4</v>
      </c>
      <c r="E1444" s="1">
        <v>5.58565001539477E-4</v>
      </c>
      <c r="F1444" s="1">
        <v>1.51661551823016E-4</v>
      </c>
      <c r="G1444" s="1">
        <v>1.0195142554731201E-3</v>
      </c>
      <c r="H1444" s="1">
        <v>2.9015430730468299E-4</v>
      </c>
      <c r="I1444" s="2">
        <f t="shared" si="44"/>
        <v>5.1513465698434431E-4</v>
      </c>
      <c r="K1444" s="1">
        <v>2.4440236201016298E-3</v>
      </c>
      <c r="L1444" s="1">
        <v>2.1033166565289298E-3</v>
      </c>
      <c r="M1444" s="1">
        <v>1.5555711664325699E-3</v>
      </c>
      <c r="N1444" s="1">
        <v>2.4560582063560101E-3</v>
      </c>
      <c r="O1444" s="1">
        <v>7.1218040028532201E-4</v>
      </c>
      <c r="P1444" s="1">
        <v>1.3897154097587501E-3</v>
      </c>
      <c r="Q1444" s="1">
        <v>7.4017538041878895E-4</v>
      </c>
      <c r="R1444" s="1">
        <v>6.7636124262606605E-4</v>
      </c>
      <c r="S1444" s="2">
        <f t="shared" si="45"/>
        <v>1.5096752603135084E-3</v>
      </c>
    </row>
    <row r="1445" spans="1:19" x14ac:dyDescent="0.25">
      <c r="A1445" s="1">
        <v>1.00535954131944E-3</v>
      </c>
      <c r="B1445" s="1">
        <v>2.6411399592308999E-4</v>
      </c>
      <c r="C1445" s="1">
        <v>2.6942896010053699E-4</v>
      </c>
      <c r="D1445" s="1">
        <v>4.9549696195883605E-4</v>
      </c>
      <c r="E1445" s="1">
        <v>2.9524813709824098E-4</v>
      </c>
      <c r="F1445" s="1">
        <v>1.8468525679190401E-4</v>
      </c>
      <c r="G1445" s="1">
        <v>3.5853055721640997E-4</v>
      </c>
      <c r="H1445" s="1">
        <v>3.8553608306112798E-4</v>
      </c>
      <c r="I1445" s="2">
        <f t="shared" si="44"/>
        <v>4.0729993668369823E-4</v>
      </c>
      <c r="K1445" s="1">
        <v>1.84908851166529E-3</v>
      </c>
      <c r="L1445" s="1">
        <v>3.2729005491352499E-3</v>
      </c>
      <c r="M1445" s="1">
        <v>1.5667023138831E-3</v>
      </c>
      <c r="N1445" s="1">
        <v>1.64393749920648E-3</v>
      </c>
      <c r="O1445" s="1">
        <v>6.1409939244507503E-4</v>
      </c>
      <c r="P1445" s="1">
        <v>1.50916703014649E-3</v>
      </c>
      <c r="Q1445" s="1">
        <v>1.0665459984461399E-3</v>
      </c>
      <c r="R1445" s="1">
        <v>8.9204436791886501E-4</v>
      </c>
      <c r="S1445" s="2">
        <f t="shared" si="45"/>
        <v>1.5518107078558363E-3</v>
      </c>
    </row>
    <row r="1446" spans="1:19" x14ac:dyDescent="0.25">
      <c r="A1446" s="1">
        <v>5.8963483844455804E-4</v>
      </c>
      <c r="B1446" s="1">
        <v>6.6862965900821498E-4</v>
      </c>
      <c r="C1446" s="1">
        <v>2.4892720347848799E-4</v>
      </c>
      <c r="D1446" s="1">
        <v>4.3968121939617298E-4</v>
      </c>
      <c r="E1446" s="1">
        <v>2.8643208886862203E-4</v>
      </c>
      <c r="F1446" s="1">
        <v>5.0313422421192596E-4</v>
      </c>
      <c r="G1446" s="1">
        <v>5.7728400321137904E-4</v>
      </c>
      <c r="H1446" s="1">
        <v>4.6278035945272598E-4</v>
      </c>
      <c r="I1446" s="2">
        <f t="shared" si="44"/>
        <v>4.7206294950901095E-4</v>
      </c>
      <c r="K1446" s="1">
        <v>1.7482541404555099E-3</v>
      </c>
      <c r="L1446" s="1">
        <v>2.5835024120925902E-3</v>
      </c>
      <c r="M1446" s="1">
        <v>1.4680071163052E-3</v>
      </c>
      <c r="N1446" s="1">
        <v>7.83627519991742E-4</v>
      </c>
      <c r="O1446" s="1">
        <v>6.7930150609648904E-4</v>
      </c>
      <c r="P1446" s="1">
        <v>1.9110490535608599E-3</v>
      </c>
      <c r="Q1446" s="1">
        <v>8.0941348093604602E-4</v>
      </c>
      <c r="R1446" s="1">
        <v>8.8112461179822401E-4</v>
      </c>
      <c r="S1446" s="2">
        <f t="shared" si="45"/>
        <v>1.3580349801545826E-3</v>
      </c>
    </row>
    <row r="1447" spans="1:19" x14ac:dyDescent="0.25">
      <c r="A1447" s="1">
        <v>1.46434691429989E-4</v>
      </c>
      <c r="B1447" s="1">
        <v>9.1369467586972395E-4</v>
      </c>
      <c r="C1447" s="1">
        <v>4.3951656141249401E-4</v>
      </c>
      <c r="D1447" s="1">
        <v>2.3617126689644201E-4</v>
      </c>
      <c r="E1447" s="1">
        <v>5.7610806816160102E-4</v>
      </c>
      <c r="F1447" s="1">
        <v>8.3183131379819901E-4</v>
      </c>
      <c r="G1447" s="1">
        <v>5.3633700719671101E-4</v>
      </c>
      <c r="H1447" s="1">
        <v>6.3890614940273602E-4</v>
      </c>
      <c r="I1447" s="2">
        <f t="shared" si="44"/>
        <v>5.3987496677098702E-4</v>
      </c>
      <c r="K1447" s="1">
        <v>1.8946180123714899E-3</v>
      </c>
      <c r="L1447" s="1">
        <v>2.0659512914196899E-3</v>
      </c>
      <c r="M1447" s="1">
        <v>1.59804128585908E-3</v>
      </c>
      <c r="N1447" s="1">
        <v>2.6590387416209299E-3</v>
      </c>
      <c r="O1447" s="1">
        <v>1.61574823396686E-3</v>
      </c>
      <c r="P1447" s="1">
        <v>8.6065361404016796E-4</v>
      </c>
      <c r="Q1447" s="1">
        <v>5.5872701180923498E-4</v>
      </c>
      <c r="R1447" s="1">
        <v>1.3861807205123801E-3</v>
      </c>
      <c r="S1447" s="2">
        <f t="shared" si="45"/>
        <v>1.5798698639499789E-3</v>
      </c>
    </row>
    <row r="1448" spans="1:19" x14ac:dyDescent="0.25">
      <c r="A1448" s="1">
        <v>2.26392136291702E-4</v>
      </c>
      <c r="B1448" s="1">
        <v>3.5156393664382001E-4</v>
      </c>
      <c r="C1448" s="1">
        <v>3.8299917871123399E-4</v>
      </c>
      <c r="D1448" s="1">
        <v>4.3415788126322403E-4</v>
      </c>
      <c r="E1448" s="1">
        <v>3.0321952746519801E-4</v>
      </c>
      <c r="F1448" s="1">
        <v>5.6350084200146495E-4</v>
      </c>
      <c r="G1448" s="1">
        <v>5.29022822608767E-4</v>
      </c>
      <c r="H1448" s="1">
        <v>6.9335100121366701E-4</v>
      </c>
      <c r="I1448" s="2">
        <f t="shared" si="44"/>
        <v>4.3552591577488461E-4</v>
      </c>
      <c r="K1448" s="1">
        <v>2.0684673583247501E-3</v>
      </c>
      <c r="L1448" s="1">
        <v>1.8794823421852201E-3</v>
      </c>
      <c r="M1448" s="1">
        <v>2.6949251447286699E-3</v>
      </c>
      <c r="N1448" s="1">
        <v>3.6803347615815998E-3</v>
      </c>
      <c r="O1448" s="1">
        <v>2.2289824026152602E-3</v>
      </c>
      <c r="P1448" s="1">
        <v>4.9320837058554703E-4</v>
      </c>
      <c r="Q1448" s="1">
        <v>1.02920392395313E-3</v>
      </c>
      <c r="R1448" s="1">
        <v>1.9733594711567799E-3</v>
      </c>
      <c r="S1448" s="2">
        <f t="shared" si="45"/>
        <v>2.0059954718913697E-3</v>
      </c>
    </row>
    <row r="1449" spans="1:19" x14ac:dyDescent="0.25">
      <c r="A1449" s="1">
        <v>6.1202273537613904E-4</v>
      </c>
      <c r="B1449" s="1">
        <v>2.30220389333976E-4</v>
      </c>
      <c r="C1449" s="1">
        <v>2.5161083234699898E-4</v>
      </c>
      <c r="D1449" s="1">
        <v>4.7469368999888902E-4</v>
      </c>
      <c r="E1449" s="1">
        <v>4.2444898363771703E-4</v>
      </c>
      <c r="F1449" s="1">
        <v>8.9137456580155698E-4</v>
      </c>
      <c r="G1449" s="1">
        <v>4.7328122707383802E-4</v>
      </c>
      <c r="H1449" s="1">
        <v>6.3943086213220999E-4</v>
      </c>
      <c r="I1449" s="2">
        <f t="shared" si="44"/>
        <v>4.996354107126656E-4</v>
      </c>
      <c r="K1449" s="1">
        <v>2.4424802510204899E-3</v>
      </c>
      <c r="L1449" s="1">
        <v>2.4219108482140001E-3</v>
      </c>
      <c r="M1449" s="1">
        <v>3.1337052617528699E-3</v>
      </c>
      <c r="N1449" s="1">
        <v>3.02615654768041E-3</v>
      </c>
      <c r="O1449" s="1">
        <v>2.01850892276221E-3</v>
      </c>
      <c r="P1449" s="1">
        <v>1.75809036821752E-3</v>
      </c>
      <c r="Q1449" s="1">
        <v>1.4946672124577401E-3</v>
      </c>
      <c r="R1449" s="1">
        <v>1.63965703682874E-3</v>
      </c>
      <c r="S1449" s="2">
        <f t="shared" si="45"/>
        <v>2.2418970561167476E-3</v>
      </c>
    </row>
    <row r="1450" spans="1:19" x14ac:dyDescent="0.25">
      <c r="A1450" s="1">
        <v>4.42617816327734E-4</v>
      </c>
      <c r="B1450" s="1">
        <v>1.0156809589562999E-3</v>
      </c>
      <c r="C1450" s="1">
        <v>1.9491900802523501E-4</v>
      </c>
      <c r="D1450" s="1">
        <v>6.4677872379277201E-4</v>
      </c>
      <c r="E1450" s="1">
        <v>5.9006400999335896E-4</v>
      </c>
      <c r="F1450" s="1">
        <v>4.9565390019716299E-4</v>
      </c>
      <c r="G1450" s="1">
        <v>2.7468908108785198E-4</v>
      </c>
      <c r="H1450" s="1">
        <v>4.0779358259731001E-4</v>
      </c>
      <c r="I1450" s="2">
        <f t="shared" si="44"/>
        <v>5.0852463512221556E-4</v>
      </c>
      <c r="K1450" s="1">
        <v>1.85481763949381E-3</v>
      </c>
      <c r="L1450" s="1">
        <v>2.0416894125426599E-3</v>
      </c>
      <c r="M1450" s="1">
        <v>1.1316115402396599E-3</v>
      </c>
      <c r="N1450" s="1">
        <v>1.6231256295910501E-3</v>
      </c>
      <c r="O1450" s="1">
        <v>8.9590952933081298E-4</v>
      </c>
      <c r="P1450" s="1">
        <v>2.1721199529266401E-3</v>
      </c>
      <c r="Q1450" s="1">
        <v>7.4006613152175502E-4</v>
      </c>
      <c r="R1450" s="1">
        <v>2.4205734015411398E-3</v>
      </c>
      <c r="S1450" s="2">
        <f t="shared" si="45"/>
        <v>1.6099891546484408E-3</v>
      </c>
    </row>
    <row r="1451" spans="1:19" x14ac:dyDescent="0.25">
      <c r="A1451" s="1">
        <v>4.3159507371041099E-4</v>
      </c>
      <c r="B1451" s="1">
        <v>1.2624913980466099E-3</v>
      </c>
      <c r="C1451" s="1">
        <v>1.04905646752777E-3</v>
      </c>
      <c r="D1451" s="1">
        <v>4.6395168195841101E-4</v>
      </c>
      <c r="E1451" s="1">
        <v>4.5196209844118498E-4</v>
      </c>
      <c r="F1451" s="1">
        <v>2.3496825066590801E-4</v>
      </c>
      <c r="G1451" s="1">
        <v>3.0030338661622501E-4</v>
      </c>
      <c r="H1451" s="1">
        <v>2.04101826553948E-4</v>
      </c>
      <c r="I1451" s="2">
        <f t="shared" si="44"/>
        <v>5.498037729400585E-4</v>
      </c>
      <c r="K1451" s="1">
        <v>1.84845571181718E-3</v>
      </c>
      <c r="L1451" s="1">
        <v>3.6698957363090301E-3</v>
      </c>
      <c r="M1451" s="1">
        <v>2.9692020744858799E-3</v>
      </c>
      <c r="N1451" s="1">
        <v>1.5705425000984599E-3</v>
      </c>
      <c r="O1451" s="1">
        <v>1.0995386044856E-3</v>
      </c>
      <c r="P1451" s="1">
        <v>6.6371234599049505E-4</v>
      </c>
      <c r="Q1451" s="1">
        <v>8.5831554991683701E-4</v>
      </c>
      <c r="R1451" s="1">
        <v>2.8574714442262399E-3</v>
      </c>
      <c r="S1451" s="2">
        <f t="shared" si="45"/>
        <v>1.9421417459162152E-3</v>
      </c>
    </row>
    <row r="1452" spans="1:19" x14ac:dyDescent="0.25">
      <c r="A1452" s="1">
        <v>5.69925436264437E-4</v>
      </c>
      <c r="B1452" s="1">
        <v>9.7103244639707505E-4</v>
      </c>
      <c r="C1452" s="1">
        <v>1.1925863814962699E-3</v>
      </c>
      <c r="D1452" s="1">
        <v>2.7949315262868998E-4</v>
      </c>
      <c r="E1452" s="1">
        <v>4.1621836816697297E-4</v>
      </c>
      <c r="F1452" s="1">
        <v>5.4057188827628705E-4</v>
      </c>
      <c r="G1452" s="1">
        <v>1.8307110315302801E-4</v>
      </c>
      <c r="H1452" s="1">
        <v>1.4495683989575899E-4</v>
      </c>
      <c r="I1452" s="2">
        <f t="shared" si="44"/>
        <v>5.372319520348148E-4</v>
      </c>
      <c r="K1452" s="1">
        <v>2.9339285240915901E-3</v>
      </c>
      <c r="L1452" s="1">
        <v>1.44861645292537E-3</v>
      </c>
      <c r="M1452" s="1">
        <v>2.6268428840318702E-3</v>
      </c>
      <c r="N1452" s="1">
        <v>1.21269166630842E-3</v>
      </c>
      <c r="O1452" s="1">
        <v>2.3435192125840598E-3</v>
      </c>
      <c r="P1452" s="1">
        <v>7.8091499942578796E-4</v>
      </c>
      <c r="Q1452" s="1">
        <v>1.5950735771423101E-3</v>
      </c>
      <c r="R1452" s="1">
        <v>1.2184993768094201E-3</v>
      </c>
      <c r="S1452" s="2">
        <f t="shared" si="45"/>
        <v>1.7700108366648535E-3</v>
      </c>
    </row>
    <row r="1453" spans="1:19" x14ac:dyDescent="0.25">
      <c r="A1453" s="1">
        <v>1.0124794771471E-3</v>
      </c>
      <c r="B1453" s="1">
        <v>1.75299541869884E-4</v>
      </c>
      <c r="C1453" s="1">
        <v>3.7672457883672399E-4</v>
      </c>
      <c r="D1453" s="1">
        <v>2.4957440013580201E-4</v>
      </c>
      <c r="E1453" s="1">
        <v>3.01722213677625E-4</v>
      </c>
      <c r="F1453" s="1">
        <v>3.1851667336173402E-4</v>
      </c>
      <c r="G1453" s="1">
        <v>1.6779087708700799E-4</v>
      </c>
      <c r="H1453" s="1">
        <v>2.4097177869088299E-4</v>
      </c>
      <c r="I1453" s="2">
        <f t="shared" si="44"/>
        <v>3.5538494260084502E-4</v>
      </c>
      <c r="K1453" s="1">
        <v>2.0142205204323098E-3</v>
      </c>
      <c r="L1453" s="1">
        <v>1.3576026462315299E-3</v>
      </c>
      <c r="M1453" s="1">
        <v>4.5569663943243899E-3</v>
      </c>
      <c r="N1453" s="1">
        <v>2.1731762087854501E-3</v>
      </c>
      <c r="O1453" s="1">
        <v>1.12596746126673E-3</v>
      </c>
      <c r="P1453" s="1">
        <v>6.1955148084404696E-4</v>
      </c>
      <c r="Q1453" s="1">
        <v>1.17478043933255E-3</v>
      </c>
      <c r="R1453" s="1">
        <v>7.7413347169786196E-4</v>
      </c>
      <c r="S1453" s="2">
        <f t="shared" si="45"/>
        <v>1.7245498278643584E-3</v>
      </c>
    </row>
    <row r="1454" spans="1:19" x14ac:dyDescent="0.25">
      <c r="A1454" s="1">
        <v>6.5883299237161504E-4</v>
      </c>
      <c r="B1454" s="1">
        <v>1.8082945158973999E-4</v>
      </c>
      <c r="C1454" s="1">
        <v>3.98909672410678E-4</v>
      </c>
      <c r="D1454" s="1">
        <v>3.7385041454215799E-4</v>
      </c>
      <c r="E1454" s="1">
        <v>3.2866557882645699E-4</v>
      </c>
      <c r="F1454" s="1">
        <v>1.9424651086984501E-4</v>
      </c>
      <c r="G1454" s="1">
        <v>2.9944013262177E-4</v>
      </c>
      <c r="H1454" s="1">
        <v>3.3232810983741402E-4</v>
      </c>
      <c r="I1454" s="2">
        <f t="shared" si="44"/>
        <v>3.4588785788370962E-4</v>
      </c>
      <c r="K1454" s="1">
        <v>2.0000425387113399E-3</v>
      </c>
      <c r="L1454" s="1">
        <v>6.37571255830168E-4</v>
      </c>
      <c r="M1454" s="1">
        <v>2.4901412971805302E-3</v>
      </c>
      <c r="N1454" s="1">
        <v>2.44059349122824E-3</v>
      </c>
      <c r="O1454" s="1">
        <v>4.3136707724070699E-4</v>
      </c>
      <c r="P1454" s="1">
        <v>6.4371295693050798E-4</v>
      </c>
      <c r="Q1454" s="1">
        <v>5.5095847279016405E-4</v>
      </c>
      <c r="R1454" s="1">
        <v>1.09031024383059E-3</v>
      </c>
      <c r="S1454" s="2">
        <f t="shared" si="45"/>
        <v>1.2855871667177808E-3</v>
      </c>
    </row>
    <row r="1455" spans="1:19" x14ac:dyDescent="0.25">
      <c r="A1455" s="1">
        <v>2.9539755938552101E-4</v>
      </c>
      <c r="B1455" s="1">
        <v>4.0733637482814699E-4</v>
      </c>
      <c r="C1455" s="1">
        <v>7.7286909175992098E-4</v>
      </c>
      <c r="D1455" s="1">
        <v>7.8438700322696004E-4</v>
      </c>
      <c r="E1455" s="1">
        <v>2.8703840104346898E-4</v>
      </c>
      <c r="F1455" s="1">
        <v>1.3896281657708599E-4</v>
      </c>
      <c r="G1455" s="1">
        <v>3.6116422213037098E-4</v>
      </c>
      <c r="H1455" s="1">
        <v>3.3893017573536803E-4</v>
      </c>
      <c r="I1455" s="2">
        <f t="shared" si="44"/>
        <v>4.2326070558585543E-4</v>
      </c>
      <c r="K1455" s="1">
        <v>1.2747349477762299E-3</v>
      </c>
      <c r="L1455" s="1">
        <v>1.2138113372978799E-3</v>
      </c>
      <c r="M1455" s="1">
        <v>2.05357517008897E-3</v>
      </c>
      <c r="N1455" s="1">
        <v>1.40205454373283E-3</v>
      </c>
      <c r="O1455" s="1">
        <v>6.4961407317063098E-4</v>
      </c>
      <c r="P1455" s="1">
        <v>6.8721770642615797E-4</v>
      </c>
      <c r="Q1455" s="1">
        <v>3.6087186232481802E-4</v>
      </c>
      <c r="R1455" s="1">
        <v>1.3010265145103599E-3</v>
      </c>
      <c r="S1455" s="2">
        <f t="shared" si="45"/>
        <v>1.1178632694159845E-3</v>
      </c>
    </row>
    <row r="1456" spans="1:19" x14ac:dyDescent="0.25">
      <c r="A1456" s="1">
        <v>3.8780353843665701E-4</v>
      </c>
      <c r="B1456" s="1">
        <v>6.6041150990093697E-4</v>
      </c>
      <c r="C1456" s="1">
        <v>6.0570360804416805E-4</v>
      </c>
      <c r="D1456" s="1">
        <v>7.8049423647794396E-4</v>
      </c>
      <c r="E1456" s="1">
        <v>2.3843517171040301E-4</v>
      </c>
      <c r="F1456" s="1">
        <v>3.6159193902861802E-4</v>
      </c>
      <c r="G1456" s="1">
        <v>2.44693848294594E-4</v>
      </c>
      <c r="H1456" s="1">
        <v>7.7807892205764397E-4</v>
      </c>
      <c r="I1456" s="2">
        <f t="shared" si="44"/>
        <v>5.0715159674387064E-4</v>
      </c>
      <c r="K1456" s="1">
        <v>5.0420903892667702E-4</v>
      </c>
      <c r="L1456" s="1">
        <v>1.2275580568308899E-3</v>
      </c>
      <c r="M1456" s="1">
        <v>1.57472375376328E-3</v>
      </c>
      <c r="N1456" s="1">
        <v>1.0965450865836001E-3</v>
      </c>
      <c r="O1456" s="1">
        <v>1.00148852763729E-3</v>
      </c>
      <c r="P1456" s="1">
        <v>4.62766167309594E-4</v>
      </c>
      <c r="Q1456" s="1">
        <v>2.5713568068988198E-4</v>
      </c>
      <c r="R1456" s="1">
        <v>1.45064091857111E-3</v>
      </c>
      <c r="S1456" s="2">
        <f t="shared" si="45"/>
        <v>9.4688340378904043E-4</v>
      </c>
    </row>
    <row r="1457" spans="1:19" x14ac:dyDescent="0.25">
      <c r="A1457" s="1">
        <v>1.02505474343698E-3</v>
      </c>
      <c r="B1457" s="1">
        <v>5.6743462649585196E-4</v>
      </c>
      <c r="C1457" s="1">
        <v>3.36869741518358E-4</v>
      </c>
      <c r="D1457" s="1">
        <v>6.6439259011592995E-4</v>
      </c>
      <c r="E1457" s="1">
        <v>8.0401579185659401E-4</v>
      </c>
      <c r="F1457" s="1">
        <v>4.9320729793252496E-4</v>
      </c>
      <c r="G1457" s="1">
        <v>5.5129973328486197E-4</v>
      </c>
      <c r="H1457" s="1">
        <v>7.0358128933054596E-4</v>
      </c>
      <c r="I1457" s="2">
        <f t="shared" si="44"/>
        <v>6.4323197674645582E-4</v>
      </c>
      <c r="K1457" s="1">
        <v>6.1305425013962898E-4</v>
      </c>
      <c r="L1457" s="1">
        <v>1.89087930006142E-3</v>
      </c>
      <c r="M1457" s="1">
        <v>9.53910019302451E-4</v>
      </c>
      <c r="N1457" s="1">
        <v>2.4303215105564002E-3</v>
      </c>
      <c r="O1457" s="1">
        <v>3.7269964101063801E-4</v>
      </c>
      <c r="P1457" s="1">
        <v>5.8189854202683798E-4</v>
      </c>
      <c r="Q1457" s="1">
        <v>1.4055346671053301E-4</v>
      </c>
      <c r="R1457" s="1">
        <v>1.13254673008249E-3</v>
      </c>
      <c r="S1457" s="2">
        <f t="shared" si="45"/>
        <v>1.0144829324862999E-3</v>
      </c>
    </row>
    <row r="1458" spans="1:19" x14ac:dyDescent="0.25">
      <c r="A1458" s="1">
        <v>1.2703410771877999E-3</v>
      </c>
      <c r="B1458" s="1">
        <v>5.8092346762211302E-4</v>
      </c>
      <c r="C1458" s="1">
        <v>2.7636602841245501E-4</v>
      </c>
      <c r="D1458" s="1">
        <v>4.5937562019889201E-4</v>
      </c>
      <c r="E1458" s="1">
        <v>1.43065865902286E-3</v>
      </c>
      <c r="F1458" s="1">
        <v>2.35823510334688E-4</v>
      </c>
      <c r="G1458" s="1">
        <v>4.1609938028254001E-4</v>
      </c>
      <c r="H1458" s="1">
        <v>3.7426272747604402E-4</v>
      </c>
      <c r="I1458" s="2">
        <f t="shared" si="44"/>
        <v>6.304813088171741E-4</v>
      </c>
      <c r="K1458" s="1">
        <v>1.2106581210501999E-3</v>
      </c>
      <c r="L1458" s="1">
        <v>2.4897718231727001E-3</v>
      </c>
      <c r="M1458" s="1">
        <v>1.43544931516153E-3</v>
      </c>
      <c r="N1458" s="1">
        <v>2.5271026030577598E-3</v>
      </c>
      <c r="O1458" s="1">
        <v>7.1282918851336605E-4</v>
      </c>
      <c r="P1458" s="1">
        <v>1.6354326080427601E-3</v>
      </c>
      <c r="Q1458" s="1">
        <v>4.4627011627997699E-4</v>
      </c>
      <c r="R1458" s="1">
        <v>7.4778239288967804E-4</v>
      </c>
      <c r="S1458" s="2">
        <f t="shared" si="45"/>
        <v>1.4006620210209964E-3</v>
      </c>
    </row>
    <row r="1459" spans="1:19" x14ac:dyDescent="0.25">
      <c r="A1459" s="1">
        <v>8.6280202557612897E-4</v>
      </c>
      <c r="B1459" s="1">
        <v>7.7254934146298699E-4</v>
      </c>
      <c r="C1459" s="1">
        <v>4.7603754815419999E-4</v>
      </c>
      <c r="D1459" s="1">
        <v>7.2563022275750298E-4</v>
      </c>
      <c r="E1459" s="1">
        <v>9.2184694927568002E-4</v>
      </c>
      <c r="F1459" s="1">
        <v>3.6004544059334498E-4</v>
      </c>
      <c r="G1459" s="1">
        <v>2.2198959532044801E-4</v>
      </c>
      <c r="H1459" s="1">
        <v>7.6936737130698697E-4</v>
      </c>
      <c r="I1459" s="2">
        <f t="shared" si="44"/>
        <v>6.3878356180590982E-4</v>
      </c>
      <c r="K1459" s="1">
        <v>3.09778507336426E-3</v>
      </c>
      <c r="L1459" s="1">
        <v>3.77979067468998E-3</v>
      </c>
      <c r="M1459" s="1">
        <v>1.9988295439759799E-3</v>
      </c>
      <c r="N1459" s="1">
        <v>4.0348002174757499E-3</v>
      </c>
      <c r="O1459" s="1">
        <v>1.55426060921599E-3</v>
      </c>
      <c r="P1459" s="1">
        <v>1.8079084248726E-3</v>
      </c>
      <c r="Q1459" s="1">
        <v>8.7808109478072901E-4</v>
      </c>
      <c r="R1459" s="1">
        <v>1.24538087478174E-3</v>
      </c>
      <c r="S1459" s="2">
        <f t="shared" si="45"/>
        <v>2.2996045641446288E-3</v>
      </c>
    </row>
    <row r="1460" spans="1:19" x14ac:dyDescent="0.25">
      <c r="A1460" s="1">
        <v>8.5231738666255203E-4</v>
      </c>
      <c r="B1460" s="1">
        <v>6.15094071405292E-4</v>
      </c>
      <c r="C1460" s="1">
        <v>5.0983499972007801E-4</v>
      </c>
      <c r="D1460" s="1">
        <v>8.2475077593257098E-4</v>
      </c>
      <c r="E1460" s="1">
        <v>1.12406968848251E-3</v>
      </c>
      <c r="F1460" s="1">
        <v>4.5698308650874803E-4</v>
      </c>
      <c r="G1460" s="1">
        <v>1.61312092068894E-4</v>
      </c>
      <c r="H1460" s="1">
        <v>3.7931612193579603E-4</v>
      </c>
      <c r="I1460" s="2">
        <f t="shared" si="44"/>
        <v>6.1545977783955519E-4</v>
      </c>
      <c r="K1460" s="1">
        <v>1.9555122167271601E-3</v>
      </c>
      <c r="L1460" s="1">
        <v>1.95160032823725E-3</v>
      </c>
      <c r="M1460" s="1">
        <v>1.7165161547688199E-3</v>
      </c>
      <c r="N1460" s="1">
        <v>2.5766753367638599E-3</v>
      </c>
      <c r="O1460" s="1">
        <v>5.5613443200994096E-4</v>
      </c>
      <c r="P1460" s="1">
        <v>7.9008533291399503E-4</v>
      </c>
      <c r="Q1460" s="1">
        <v>6.5530005409346998E-4</v>
      </c>
      <c r="R1460" s="1">
        <v>8.9409026246228601E-4</v>
      </c>
      <c r="S1460" s="2">
        <f t="shared" si="45"/>
        <v>1.3869892647470979E-3</v>
      </c>
    </row>
    <row r="1461" spans="1:19" x14ac:dyDescent="0.25">
      <c r="A1461" s="1">
        <v>7.8539217122478705E-4</v>
      </c>
      <c r="B1461" s="1">
        <v>3.0364883217447999E-4</v>
      </c>
      <c r="C1461" s="1">
        <v>6.1297781090802899E-4</v>
      </c>
      <c r="D1461" s="1">
        <v>8.3076196163136705E-4</v>
      </c>
      <c r="E1461" s="1">
        <v>1.09211227795298E-3</v>
      </c>
      <c r="F1461" s="1">
        <v>6.7832903187600702E-4</v>
      </c>
      <c r="G1461" s="1">
        <v>7.2660990871711698E-4</v>
      </c>
      <c r="H1461" s="1">
        <v>2.7382361325403601E-4</v>
      </c>
      <c r="I1461" s="2">
        <f t="shared" si="44"/>
        <v>6.6295695096735047E-4</v>
      </c>
      <c r="K1461" s="1">
        <v>1.0112794757142099E-3</v>
      </c>
      <c r="L1461" s="1">
        <v>1.1099212539335301E-3</v>
      </c>
      <c r="M1461" s="1">
        <v>1.6873410130336601E-3</v>
      </c>
      <c r="N1461" s="1">
        <v>1.92591198299016E-3</v>
      </c>
      <c r="O1461" s="1">
        <v>1.20274160396062E-3</v>
      </c>
      <c r="P1461" s="1">
        <v>1.2581331899132399E-3</v>
      </c>
      <c r="Q1461" s="1">
        <v>1.25564125480991E-3</v>
      </c>
      <c r="R1461" s="1">
        <v>4.9656617781437796E-4</v>
      </c>
      <c r="S1461" s="2">
        <f t="shared" si="45"/>
        <v>1.2434419940212133E-3</v>
      </c>
    </row>
    <row r="1462" spans="1:19" x14ac:dyDescent="0.25">
      <c r="A1462" s="1">
        <v>1.23850542108132E-3</v>
      </c>
      <c r="B1462" s="1">
        <v>3.2049798238412098E-4</v>
      </c>
      <c r="C1462" s="1">
        <v>6.0560892546610598E-4</v>
      </c>
      <c r="D1462" s="1">
        <v>6.3433022050844105E-4</v>
      </c>
      <c r="E1462" s="1">
        <v>6.1707335396978501E-4</v>
      </c>
      <c r="F1462" s="1">
        <v>3.9947428259008098E-4</v>
      </c>
      <c r="G1462" s="1">
        <v>6.5895284211420603E-4</v>
      </c>
      <c r="H1462" s="1">
        <v>3.7466522356899398E-4</v>
      </c>
      <c r="I1462" s="2">
        <f t="shared" si="44"/>
        <v>6.0613853146038166E-4</v>
      </c>
      <c r="K1462" s="1">
        <v>1.5303787815027399E-3</v>
      </c>
      <c r="L1462" s="1">
        <v>7.3530626431276896E-4</v>
      </c>
      <c r="M1462" s="1">
        <v>2.2803215704621498E-3</v>
      </c>
      <c r="N1462" s="1">
        <v>3.0212808867246198E-3</v>
      </c>
      <c r="O1462" s="1">
        <v>1.3948440503988599E-3</v>
      </c>
      <c r="P1462" s="1">
        <v>1.46508530212088E-3</v>
      </c>
      <c r="Q1462" s="1">
        <v>1.3887568158807301E-3</v>
      </c>
      <c r="R1462" s="1">
        <v>7.3397730926138595E-4</v>
      </c>
      <c r="S1462" s="2">
        <f t="shared" si="45"/>
        <v>1.568743872583017E-3</v>
      </c>
    </row>
    <row r="1463" spans="1:19" x14ac:dyDescent="0.25">
      <c r="A1463" s="1">
        <v>5.4192022230168096E-4</v>
      </c>
      <c r="B1463" s="1">
        <v>3.1384354870400097E-4</v>
      </c>
      <c r="C1463" s="1">
        <v>8.8530427609999796E-4</v>
      </c>
      <c r="D1463" s="1">
        <v>7.8274899569718399E-4</v>
      </c>
      <c r="E1463" s="1">
        <v>3.7687630307593599E-4</v>
      </c>
      <c r="F1463" s="1">
        <v>2.9115251442257402E-4</v>
      </c>
      <c r="G1463" s="1">
        <v>5.2716029971313695E-4</v>
      </c>
      <c r="H1463" s="1">
        <v>7.2275630184065096E-4</v>
      </c>
      <c r="I1463" s="2">
        <f t="shared" si="44"/>
        <v>5.5522030773189524E-4</v>
      </c>
      <c r="K1463" s="1">
        <v>1.0804938843610101E-3</v>
      </c>
      <c r="L1463" s="1">
        <v>1.2086971170718499E-3</v>
      </c>
      <c r="M1463" s="1">
        <v>2.0949173890172398E-3</v>
      </c>
      <c r="N1463" s="1">
        <v>1.2120503755497899E-3</v>
      </c>
      <c r="O1463" s="1">
        <v>1.34186571386214E-3</v>
      </c>
      <c r="P1463" s="1">
        <v>1.2809180642683101E-3</v>
      </c>
      <c r="Q1463" s="1">
        <v>7.3853428000288405E-4</v>
      </c>
      <c r="R1463" s="1">
        <v>5.8476800831074201E-4</v>
      </c>
      <c r="S1463" s="2">
        <f t="shared" si="45"/>
        <v>1.192780604055496E-3</v>
      </c>
    </row>
    <row r="1464" spans="1:19" x14ac:dyDescent="0.25">
      <c r="A1464" s="1">
        <v>4.2281315338620399E-4</v>
      </c>
      <c r="B1464" s="1">
        <v>4.7051551189665399E-4</v>
      </c>
      <c r="C1464" s="1">
        <v>5.8816068148335901E-4</v>
      </c>
      <c r="D1464" s="1">
        <v>5.6069715864776699E-4</v>
      </c>
      <c r="E1464" s="1">
        <v>2.91929991521458E-4</v>
      </c>
      <c r="F1464" s="1">
        <v>1.58213738927355E-4</v>
      </c>
      <c r="G1464" s="1">
        <v>3.28617657448695E-4</v>
      </c>
      <c r="H1464" s="1">
        <v>4.1694358115341399E-4</v>
      </c>
      <c r="I1464" s="2">
        <f t="shared" si="44"/>
        <v>4.0473643430811323E-4</v>
      </c>
      <c r="K1464" s="1">
        <v>1.1371125269190601E-3</v>
      </c>
      <c r="L1464" s="1">
        <v>1.1826561112234801E-3</v>
      </c>
      <c r="M1464" s="1">
        <v>1.0874303355415699E-3</v>
      </c>
      <c r="N1464" s="1">
        <v>1.4358988113594301E-3</v>
      </c>
      <c r="O1464" s="1">
        <v>5.0376307955813705E-4</v>
      </c>
      <c r="P1464" s="1">
        <v>1.07652163614864E-3</v>
      </c>
      <c r="Q1464" s="1">
        <v>8.6078878252789895E-4</v>
      </c>
      <c r="R1464" s="1">
        <v>6.16337829719121E-4</v>
      </c>
      <c r="S1464" s="2">
        <f t="shared" si="45"/>
        <v>9.8756363912466715E-4</v>
      </c>
    </row>
    <row r="1465" spans="1:19" x14ac:dyDescent="0.25">
      <c r="A1465" s="1">
        <v>6.5444268832222699E-4</v>
      </c>
      <c r="B1465" s="1">
        <v>3.5902384371006398E-4</v>
      </c>
      <c r="C1465" s="1">
        <v>6.4762300570568902E-4</v>
      </c>
      <c r="D1465" s="1">
        <v>8.7677836183699801E-4</v>
      </c>
      <c r="E1465" s="1">
        <v>7.2854826488272901E-4</v>
      </c>
      <c r="F1465" s="1">
        <v>3.6439170758755901E-4</v>
      </c>
      <c r="G1465" s="1">
        <v>3.8771933773950403E-4</v>
      </c>
      <c r="H1465" s="1">
        <v>5.9387847768380803E-4</v>
      </c>
      <c r="I1465" s="2">
        <f t="shared" si="44"/>
        <v>5.7655071093357221E-4</v>
      </c>
      <c r="K1465" s="1">
        <v>1.4005006394233E-3</v>
      </c>
      <c r="L1465" s="1">
        <v>1.9139191041168499E-3</v>
      </c>
      <c r="M1465" s="1">
        <v>2.26710131501015E-3</v>
      </c>
      <c r="N1465" s="1">
        <v>3.0318277432525502E-3</v>
      </c>
      <c r="O1465" s="1">
        <v>2.29052839640316E-4</v>
      </c>
      <c r="P1465" s="1">
        <v>1.51470142501731E-3</v>
      </c>
      <c r="Q1465" s="1">
        <v>4.57786405636618E-4</v>
      </c>
      <c r="R1465" s="1">
        <v>3.8654810016317302E-4</v>
      </c>
      <c r="S1465" s="2">
        <f t="shared" si="45"/>
        <v>1.4001796965325334E-3</v>
      </c>
    </row>
    <row r="1466" spans="1:19" x14ac:dyDescent="0.25">
      <c r="A1466" s="1">
        <v>8.2367226423646399E-4</v>
      </c>
      <c r="B1466" s="1">
        <v>4.8358775864488297E-4</v>
      </c>
      <c r="C1466" s="1">
        <v>8.1354327663261104E-4</v>
      </c>
      <c r="D1466" s="1">
        <v>9.4779840342403097E-4</v>
      </c>
      <c r="E1466" s="1">
        <v>7.6191353759516795E-4</v>
      </c>
      <c r="F1466" s="1">
        <v>5.2324604531900202E-4</v>
      </c>
      <c r="G1466" s="1">
        <v>2.6441698828755602E-4</v>
      </c>
      <c r="H1466" s="1">
        <v>8.1729382258620702E-4</v>
      </c>
      <c r="I1466" s="2">
        <f t="shared" si="44"/>
        <v>6.7943401209074022E-4</v>
      </c>
      <c r="K1466" s="1">
        <v>1.4864988372707999E-3</v>
      </c>
      <c r="L1466" s="1">
        <v>1.67921458660008E-3</v>
      </c>
      <c r="M1466" s="1">
        <v>1.7573882030059601E-3</v>
      </c>
      <c r="N1466" s="1">
        <v>2.5881929566530198E-3</v>
      </c>
      <c r="O1466" s="1">
        <v>7.3451761981102701E-4</v>
      </c>
      <c r="P1466" s="1">
        <v>7.6377127627576605E-4</v>
      </c>
      <c r="Q1466" s="1">
        <v>3.2635800145682799E-4</v>
      </c>
      <c r="R1466" s="1">
        <v>6.8007524434487402E-4</v>
      </c>
      <c r="S1466" s="2">
        <f t="shared" si="45"/>
        <v>1.2520020906772946E-3</v>
      </c>
    </row>
    <row r="1467" spans="1:19" x14ac:dyDescent="0.25">
      <c r="A1467" s="1">
        <v>5.3780432350257403E-4</v>
      </c>
      <c r="B1467" s="1">
        <v>1.0294573157816999E-3</v>
      </c>
      <c r="C1467" s="1">
        <v>9.2176489076529697E-4</v>
      </c>
      <c r="D1467" s="1">
        <v>8.4014175515049105E-4</v>
      </c>
      <c r="E1467" s="1">
        <v>8.0988324360681296E-4</v>
      </c>
      <c r="F1467" s="1">
        <v>8.1574853776791498E-4</v>
      </c>
      <c r="G1467" s="1">
        <v>9.6329255691460604E-4</v>
      </c>
      <c r="H1467" s="1">
        <v>6.9045440355240001E-4</v>
      </c>
      <c r="I1467" s="2">
        <f t="shared" si="44"/>
        <v>8.260683783802244E-4</v>
      </c>
      <c r="K1467" s="1">
        <v>1.7063610009394299E-3</v>
      </c>
      <c r="L1467" s="1">
        <v>1.71151152331372E-3</v>
      </c>
      <c r="M1467" s="1">
        <v>2.1336879355660001E-3</v>
      </c>
      <c r="N1467" s="1">
        <v>2.1200779464025901E-3</v>
      </c>
      <c r="O1467" s="1">
        <v>1.9374264020819E-3</v>
      </c>
      <c r="P1467" s="1">
        <v>1.1115108494349601E-3</v>
      </c>
      <c r="Q1467" s="1">
        <v>1.00229571334676E-3</v>
      </c>
      <c r="R1467" s="1">
        <v>5.9973468815792701E-4</v>
      </c>
      <c r="S1467" s="2">
        <f t="shared" si="45"/>
        <v>1.5403257574054109E-3</v>
      </c>
    </row>
    <row r="1468" spans="1:19" x14ac:dyDescent="0.25">
      <c r="A1468" s="1">
        <v>5.8127397204315397E-4</v>
      </c>
      <c r="B1468" s="1">
        <v>4.7521563490977902E-4</v>
      </c>
      <c r="C1468" s="1">
        <v>5.8169868399565196E-4</v>
      </c>
      <c r="D1468" s="1">
        <v>9.3213807041359E-4</v>
      </c>
      <c r="E1468" s="1">
        <v>7.6909256808765404E-4</v>
      </c>
      <c r="F1468" s="1">
        <v>9.5743085869959602E-4</v>
      </c>
      <c r="G1468" s="1">
        <v>7.0600154721839196E-4</v>
      </c>
      <c r="H1468" s="1">
        <v>2.8418357633333698E-4</v>
      </c>
      <c r="I1468" s="2">
        <f t="shared" si="44"/>
        <v>6.6087936396264427E-4</v>
      </c>
      <c r="K1468" s="1">
        <v>3.93242123615816E-3</v>
      </c>
      <c r="L1468" s="1">
        <v>2.2652622336202899E-3</v>
      </c>
      <c r="M1468" s="1">
        <v>4.4669549613742098E-3</v>
      </c>
      <c r="N1468" s="1">
        <v>4.8723432239179904E-3</v>
      </c>
      <c r="O1468" s="1">
        <v>1.17489568363415E-3</v>
      </c>
      <c r="P1468" s="1">
        <v>1.06605885942528E-3</v>
      </c>
      <c r="Q1468" s="1">
        <v>7.6135473116954299E-4</v>
      </c>
      <c r="R1468" s="1">
        <v>4.6735574383481002E-4</v>
      </c>
      <c r="S1468" s="2">
        <f t="shared" si="45"/>
        <v>2.375830834141804E-3</v>
      </c>
    </row>
    <row r="1469" spans="1:19" x14ac:dyDescent="0.25">
      <c r="A1469" s="1">
        <v>9.87740391492252E-4</v>
      </c>
      <c r="B1469" s="1">
        <v>4.6449708985819897E-4</v>
      </c>
      <c r="C1469" s="1">
        <v>5.7177725400110995E-4</v>
      </c>
      <c r="D1469" s="1">
        <v>5.2181074010826303E-4</v>
      </c>
      <c r="E1469" s="1">
        <v>3.4067559872010699E-4</v>
      </c>
      <c r="F1469" s="1">
        <v>4.8436669814320602E-4</v>
      </c>
      <c r="G1469" s="1">
        <v>3.0114522405914001E-4</v>
      </c>
      <c r="H1469" s="1">
        <v>4.4632387698272802E-4</v>
      </c>
      <c r="I1469" s="2">
        <f t="shared" si="44"/>
        <v>5.1479210917062558E-4</v>
      </c>
      <c r="K1469" s="1">
        <v>2.8931827700622598E-3</v>
      </c>
      <c r="L1469" s="1">
        <v>1.48769799869346E-3</v>
      </c>
      <c r="M1469" s="1">
        <v>3.46277490887076E-3</v>
      </c>
      <c r="N1469" s="1">
        <v>3.9305573955879802E-3</v>
      </c>
      <c r="O1469" s="1">
        <v>6.7656790089910097E-4</v>
      </c>
      <c r="P1469" s="1">
        <v>1.5854361408380901E-3</v>
      </c>
      <c r="Q1469" s="1">
        <v>4.85962521009915E-4</v>
      </c>
      <c r="R1469" s="1">
        <v>2.4049166883369799E-4</v>
      </c>
      <c r="S1469" s="2">
        <f t="shared" si="45"/>
        <v>1.8453339130994081E-3</v>
      </c>
    </row>
    <row r="1470" spans="1:19" x14ac:dyDescent="0.25">
      <c r="A1470" s="1">
        <v>7.3747586488488997E-4</v>
      </c>
      <c r="B1470" s="1">
        <v>7.7538848466026202E-4</v>
      </c>
      <c r="C1470" s="1">
        <v>2.77720629753015E-4</v>
      </c>
      <c r="D1470" s="1">
        <v>4.54456596132342E-4</v>
      </c>
      <c r="E1470" s="1">
        <v>2.4633743040546399E-4</v>
      </c>
      <c r="F1470" s="1">
        <v>4.0255963505367803E-4</v>
      </c>
      <c r="G1470" s="1">
        <v>2.60468049027436E-4</v>
      </c>
      <c r="H1470" s="1">
        <v>5.9672493848538595E-4</v>
      </c>
      <c r="I1470" s="2">
        <f t="shared" si="44"/>
        <v>4.6889145355030911E-4</v>
      </c>
      <c r="K1470" s="1">
        <v>1.6512995017212301E-3</v>
      </c>
      <c r="L1470" s="1">
        <v>1.5194672713024599E-3</v>
      </c>
      <c r="M1470" s="1">
        <v>1.7397933082356201E-3</v>
      </c>
      <c r="N1470" s="1">
        <v>2.1893679831293299E-3</v>
      </c>
      <c r="O1470" s="1">
        <v>6.7842463655513397E-4</v>
      </c>
      <c r="P1470" s="1">
        <v>1.2896384667590299E-3</v>
      </c>
      <c r="Q1470" s="1">
        <v>2.3777403666822101E-4</v>
      </c>
      <c r="R1470" s="1">
        <v>2.6798908319458799E-4</v>
      </c>
      <c r="S1470" s="2">
        <f t="shared" si="45"/>
        <v>1.1967192859457015E-3</v>
      </c>
    </row>
    <row r="1471" spans="1:19" x14ac:dyDescent="0.25">
      <c r="A1471" s="1">
        <v>3.5908102205685003E-4</v>
      </c>
      <c r="B1471" s="1">
        <v>4.1551294332389501E-4</v>
      </c>
      <c r="C1471" s="1">
        <v>5.16588118078388E-4</v>
      </c>
      <c r="D1471" s="1">
        <v>4.5075806538325003E-4</v>
      </c>
      <c r="E1471" s="1">
        <v>8.1586504017924202E-4</v>
      </c>
      <c r="F1471" s="1">
        <v>4.6610761544225402E-4</v>
      </c>
      <c r="G1471" s="1">
        <v>3.6809319571696E-4</v>
      </c>
      <c r="H1471" s="1">
        <v>3.85509107405014E-4</v>
      </c>
      <c r="I1471" s="2">
        <f t="shared" si="44"/>
        <v>4.7218938844823162E-4</v>
      </c>
      <c r="K1471" s="1">
        <v>1.2104957938982E-3</v>
      </c>
      <c r="L1471" s="1">
        <v>1.9984661190087499E-3</v>
      </c>
      <c r="M1471" s="1">
        <v>1.21511831142219E-3</v>
      </c>
      <c r="N1471" s="1">
        <v>1.54056440485027E-3</v>
      </c>
      <c r="O1471" s="1">
        <v>7.1940009938161104E-4</v>
      </c>
      <c r="P1471" s="1">
        <v>5.0457699064949697E-4</v>
      </c>
      <c r="Q1471" s="1">
        <v>5.2273567849610595E-4</v>
      </c>
      <c r="R1471" s="1">
        <v>3.74249002109389E-4</v>
      </c>
      <c r="S1471" s="2">
        <f t="shared" si="45"/>
        <v>1.0107007999770015E-3</v>
      </c>
    </row>
    <row r="1472" spans="1:19" x14ac:dyDescent="0.25">
      <c r="A1472" s="1">
        <v>2.99894124120755E-4</v>
      </c>
      <c r="B1472" s="1">
        <v>8.7452416491510903E-4</v>
      </c>
      <c r="C1472" s="1">
        <v>3.4658318446397098E-4</v>
      </c>
      <c r="D1472" s="1">
        <v>2.7887360997949E-4</v>
      </c>
      <c r="E1472" s="1">
        <v>1.0778591044552899E-3</v>
      </c>
      <c r="F1472" s="1">
        <v>5.4001827738536703E-4</v>
      </c>
      <c r="G1472" s="1">
        <v>4.2129592357841001E-4</v>
      </c>
      <c r="H1472" s="1">
        <v>4.5563495908737002E-4</v>
      </c>
      <c r="I1472" s="2">
        <f t="shared" si="44"/>
        <v>5.3683541849822017E-4</v>
      </c>
      <c r="K1472" s="1">
        <v>2.30940557964843E-3</v>
      </c>
      <c r="L1472" s="1">
        <v>3.2682811899806502E-3</v>
      </c>
      <c r="M1472" s="1">
        <v>1.7591168080710201E-3</v>
      </c>
      <c r="N1472" s="1">
        <v>1.9578897097885899E-3</v>
      </c>
      <c r="O1472" s="1">
        <v>7.4673068467609005E-4</v>
      </c>
      <c r="P1472" s="1">
        <v>3.7363273691151297E-4</v>
      </c>
      <c r="Q1472" s="1">
        <v>5.9111418618938596E-4</v>
      </c>
      <c r="R1472" s="1">
        <v>3.2896843169142698E-4</v>
      </c>
      <c r="S1472" s="2">
        <f t="shared" si="45"/>
        <v>1.4168924158696381E-3</v>
      </c>
    </row>
    <row r="1473" spans="1:19" x14ac:dyDescent="0.25">
      <c r="A1473" s="1">
        <v>2.3722404127457601E-4</v>
      </c>
      <c r="B1473" s="1">
        <v>5.3524852409330499E-4</v>
      </c>
      <c r="C1473" s="1">
        <v>3.1546904324387303E-4</v>
      </c>
      <c r="D1473" s="1">
        <v>2.1744805454955199E-4</v>
      </c>
      <c r="E1473" s="1">
        <v>2.01858035282283E-4</v>
      </c>
      <c r="F1473" s="1">
        <v>4.0919111200733499E-4</v>
      </c>
      <c r="G1473" s="1">
        <v>3.5591806262999498E-4</v>
      </c>
      <c r="H1473" s="1">
        <v>2.8257873232082601E-4</v>
      </c>
      <c r="I1473" s="2">
        <f t="shared" si="44"/>
        <v>3.1936695067521809E-4</v>
      </c>
      <c r="K1473" s="1">
        <v>3.43296138004801E-3</v>
      </c>
      <c r="L1473" s="1">
        <v>2.2825968762923698E-3</v>
      </c>
      <c r="M1473" s="1">
        <v>1.7745897838289601E-3</v>
      </c>
      <c r="N1473" s="1">
        <v>2.4672469016055699E-3</v>
      </c>
      <c r="O1473" s="1">
        <v>1.0545124257964301E-3</v>
      </c>
      <c r="P1473" s="1">
        <v>6.6262965401523604E-4</v>
      </c>
      <c r="Q1473" s="1">
        <v>4.9503055158677098E-4</v>
      </c>
      <c r="R1473" s="1">
        <v>8.9671824684863703E-4</v>
      </c>
      <c r="S1473" s="2">
        <f t="shared" si="45"/>
        <v>1.6332857275027479E-3</v>
      </c>
    </row>
    <row r="1474" spans="1:19" x14ac:dyDescent="0.25">
      <c r="A1474" s="1">
        <v>2.22055912675974E-4</v>
      </c>
      <c r="B1474" s="1">
        <v>4.2177601934259898E-4</v>
      </c>
      <c r="C1474" s="1">
        <v>1.12602431804355E-3</v>
      </c>
      <c r="D1474" s="1">
        <v>5.99897915722798E-4</v>
      </c>
      <c r="E1474" s="1">
        <v>2.9633370232446798E-4</v>
      </c>
      <c r="F1474" s="1">
        <v>8.0919528934469802E-4</v>
      </c>
      <c r="G1474" s="1">
        <v>6.9003650550400995E-4</v>
      </c>
      <c r="H1474" s="1">
        <v>4.9646895854107195E-4</v>
      </c>
      <c r="I1474" s="2">
        <f t="shared" ref="I1474:I1537" si="46">AVERAGE(A1474:H1474)</f>
        <v>5.8272357768739613E-4</v>
      </c>
      <c r="K1474" s="1">
        <v>3.77597949744471E-3</v>
      </c>
      <c r="L1474" s="1">
        <v>3.32772134408969E-3</v>
      </c>
      <c r="M1474" s="1">
        <v>4.5384073539177297E-3</v>
      </c>
      <c r="N1474" s="1">
        <v>4.3280855148572399E-3</v>
      </c>
      <c r="O1474" s="1">
        <v>1.7495737656514499E-3</v>
      </c>
      <c r="P1474" s="1">
        <v>8.4670815796222105E-4</v>
      </c>
      <c r="Q1474" s="1">
        <v>8.4233134550168399E-4</v>
      </c>
      <c r="R1474" s="1">
        <v>9.3248870247561195E-4</v>
      </c>
      <c r="S1474" s="2">
        <f t="shared" ref="S1474:S1537" si="47">AVERAGE(K1474:R1474)</f>
        <v>2.5426619602375421E-3</v>
      </c>
    </row>
    <row r="1475" spans="1:19" x14ac:dyDescent="0.25">
      <c r="A1475" s="1">
        <v>2.01710919113967E-4</v>
      </c>
      <c r="B1475" s="1">
        <v>2.9262020750976398E-4</v>
      </c>
      <c r="C1475" s="1">
        <v>9.3614308623034596E-4</v>
      </c>
      <c r="D1475" s="1">
        <v>2.9015368051227698E-4</v>
      </c>
      <c r="E1475" s="1">
        <v>3.3041640776332797E-4</v>
      </c>
      <c r="F1475" s="1">
        <v>5.2096716470538301E-4</v>
      </c>
      <c r="G1475" s="1">
        <v>5.0127982801326796E-4</v>
      </c>
      <c r="H1475" s="1">
        <v>5.4647767638412597E-4</v>
      </c>
      <c r="I1475" s="2">
        <f t="shared" si="46"/>
        <v>4.5247112127905735E-4</v>
      </c>
      <c r="K1475" s="1">
        <v>2.1766980755092498E-3</v>
      </c>
      <c r="L1475" s="1">
        <v>1.21707009937252E-3</v>
      </c>
      <c r="M1475" s="1">
        <v>1.61348130179873E-3</v>
      </c>
      <c r="N1475" s="1">
        <v>2.8252207651588198E-3</v>
      </c>
      <c r="O1475" s="1">
        <v>1.28579371935429E-3</v>
      </c>
      <c r="P1475" s="1">
        <v>9.6174385121547098E-4</v>
      </c>
      <c r="Q1475" s="1">
        <v>1.3330120145051299E-3</v>
      </c>
      <c r="R1475" s="1">
        <v>1.4936110485248299E-3</v>
      </c>
      <c r="S1475" s="2">
        <f t="shared" si="47"/>
        <v>1.6133288594298802E-3</v>
      </c>
    </row>
    <row r="1476" spans="1:19" x14ac:dyDescent="0.25">
      <c r="A1476" s="1">
        <v>2.48712851748785E-4</v>
      </c>
      <c r="B1476" s="1">
        <v>7.6034327660746005E-4</v>
      </c>
      <c r="C1476" s="1">
        <v>1.9560968548208501E-4</v>
      </c>
      <c r="D1476" s="1">
        <v>1.84803011346517E-4</v>
      </c>
      <c r="E1476" s="1">
        <v>4.6044829949925501E-4</v>
      </c>
      <c r="F1476" s="1">
        <v>2.196811022273E-4</v>
      </c>
      <c r="G1476" s="1">
        <v>5.3717332873438395E-4</v>
      </c>
      <c r="H1476" s="1">
        <v>5.0703752423841603E-4</v>
      </c>
      <c r="I1476" s="2">
        <f t="shared" si="46"/>
        <v>3.8922613498552526E-4</v>
      </c>
      <c r="K1476" s="1">
        <v>1.8635715776028001E-3</v>
      </c>
      <c r="L1476" s="1">
        <v>1.38157297334406E-3</v>
      </c>
      <c r="M1476" s="1">
        <v>1.8005604364008301E-3</v>
      </c>
      <c r="N1476" s="1">
        <v>1.1635653486811899E-3</v>
      </c>
      <c r="O1476" s="1">
        <v>4.4810331285466903E-4</v>
      </c>
      <c r="P1476" s="1">
        <v>4.7151728562417797E-4</v>
      </c>
      <c r="Q1476" s="1">
        <v>8.5729710487750103E-4</v>
      </c>
      <c r="R1476" s="1">
        <v>5.4390429496273404E-4</v>
      </c>
      <c r="S1476" s="2">
        <f t="shared" si="47"/>
        <v>1.0662615417934955E-3</v>
      </c>
    </row>
    <row r="1477" spans="1:19" x14ac:dyDescent="0.25">
      <c r="A1477" s="1">
        <v>5.1261455455389997E-4</v>
      </c>
      <c r="B1477" s="1">
        <v>7.0959708199515E-4</v>
      </c>
      <c r="C1477" s="1">
        <v>2.4070274396385799E-4</v>
      </c>
      <c r="D1477" s="1">
        <v>6.2783809613650005E-4</v>
      </c>
      <c r="E1477" s="1">
        <v>7.7992794288642901E-4</v>
      </c>
      <c r="F1477" s="1">
        <v>4.2460459762467103E-4</v>
      </c>
      <c r="G1477" s="1">
        <v>5.3717876756442199E-4</v>
      </c>
      <c r="H1477" s="1">
        <v>6.6949475665368597E-4</v>
      </c>
      <c r="I1477" s="2">
        <f t="shared" si="46"/>
        <v>5.6274481767232699E-4</v>
      </c>
      <c r="K1477" s="1">
        <v>2.7762128343620002E-3</v>
      </c>
      <c r="L1477" s="1">
        <v>2.5167688071538498E-3</v>
      </c>
      <c r="M1477" s="1">
        <v>1.08289888038954E-3</v>
      </c>
      <c r="N1477" s="1">
        <v>1.4142220261185001E-3</v>
      </c>
      <c r="O1477" s="1">
        <v>5.7896302592725399E-4</v>
      </c>
      <c r="P1477" s="1">
        <v>3.8674651087546502E-4</v>
      </c>
      <c r="Q1477" s="1">
        <v>5.9213395946483604E-4</v>
      </c>
      <c r="R1477" s="1">
        <v>5.5823150444690305E-4</v>
      </c>
      <c r="S1477" s="2">
        <f t="shared" si="47"/>
        <v>1.2382721935922936E-3</v>
      </c>
    </row>
    <row r="1478" spans="1:19" x14ac:dyDescent="0.25">
      <c r="A1478" s="1">
        <v>5.9184421015229304E-4</v>
      </c>
      <c r="B1478" s="1">
        <v>6.6736474538481403E-4</v>
      </c>
      <c r="C1478" s="1">
        <v>1.9957857544092501E-4</v>
      </c>
      <c r="D1478" s="1">
        <v>6.0541119926594102E-4</v>
      </c>
      <c r="E1478" s="1">
        <v>5.9505412300892404E-4</v>
      </c>
      <c r="F1478" s="1">
        <v>4.2938684550693798E-4</v>
      </c>
      <c r="G1478" s="1">
        <v>2.5995238180088201E-4</v>
      </c>
      <c r="H1478" s="1">
        <v>4.8191974040667697E-4</v>
      </c>
      <c r="I1478" s="2">
        <f t="shared" si="46"/>
        <v>4.7881397762092423E-4</v>
      </c>
      <c r="K1478" s="1">
        <v>2.1086875043517198E-3</v>
      </c>
      <c r="L1478" s="1">
        <v>3.5287010894572402E-3</v>
      </c>
      <c r="M1478" s="1">
        <v>1.3579046605295801E-3</v>
      </c>
      <c r="N1478" s="1">
        <v>1.6116577625027899E-3</v>
      </c>
      <c r="O1478" s="1">
        <v>9.1771307508493796E-4</v>
      </c>
      <c r="P1478" s="1">
        <v>8.1489752330713198E-4</v>
      </c>
      <c r="Q1478" s="1">
        <v>9.5792951375383304E-4</v>
      </c>
      <c r="R1478" s="1">
        <v>8.1086250642613798E-4</v>
      </c>
      <c r="S1478" s="2">
        <f t="shared" si="47"/>
        <v>1.5135442044266713E-3</v>
      </c>
    </row>
    <row r="1479" spans="1:19" x14ac:dyDescent="0.25">
      <c r="A1479" s="1">
        <v>6.7989889932502695E-4</v>
      </c>
      <c r="B1479" s="1">
        <v>6.9535636104361596E-4</v>
      </c>
      <c r="C1479" s="1">
        <v>2.9562276942213901E-4</v>
      </c>
      <c r="D1479" s="1">
        <v>4.8997772945401504E-4</v>
      </c>
      <c r="E1479" s="1">
        <v>5.8561483229279201E-4</v>
      </c>
      <c r="F1479" s="1">
        <v>8.6640553864211398E-4</v>
      </c>
      <c r="G1479" s="1">
        <v>3.1717003082710999E-4</v>
      </c>
      <c r="H1479" s="1">
        <v>6.9819742940395099E-4</v>
      </c>
      <c r="I1479" s="2">
        <f t="shared" si="46"/>
        <v>5.7853044880134554E-4</v>
      </c>
      <c r="K1479" s="1">
        <v>2.3154235614898E-3</v>
      </c>
      <c r="L1479" s="1">
        <v>3.9790267834808896E-3</v>
      </c>
      <c r="M1479" s="1">
        <v>1.40349859515582E-3</v>
      </c>
      <c r="N1479" s="1">
        <v>2.7276068512764001E-3</v>
      </c>
      <c r="O1479" s="1">
        <v>5.1429494292613896E-4</v>
      </c>
      <c r="P1479" s="1">
        <v>1.1047287346799199E-3</v>
      </c>
      <c r="Q1479" s="1">
        <v>1.6502869199959301E-3</v>
      </c>
      <c r="R1479" s="1">
        <v>1.1122063035047601E-3</v>
      </c>
      <c r="S1479" s="2">
        <f t="shared" si="47"/>
        <v>1.8508840865637073E-3</v>
      </c>
    </row>
    <row r="1480" spans="1:19" x14ac:dyDescent="0.25">
      <c r="A1480" s="1">
        <v>6.6985004831068395E-4</v>
      </c>
      <c r="B1480" s="1">
        <v>8.77935101389792E-4</v>
      </c>
      <c r="C1480" s="1">
        <v>2.8090068781354299E-4</v>
      </c>
      <c r="D1480" s="1">
        <v>2.39926338964386E-4</v>
      </c>
      <c r="E1480" s="1">
        <v>7.11585153512771E-4</v>
      </c>
      <c r="F1480" s="1">
        <v>8.6196771494456302E-4</v>
      </c>
      <c r="G1480" s="1">
        <v>4.21481467225261E-4</v>
      </c>
      <c r="H1480" s="1">
        <v>6.5289406956979697E-4</v>
      </c>
      <c r="I1480" s="2">
        <f t="shared" si="46"/>
        <v>5.8956757271634965E-4</v>
      </c>
      <c r="K1480" s="1">
        <v>2.3947564488391799E-3</v>
      </c>
      <c r="L1480" s="1">
        <v>2.49374959501617E-3</v>
      </c>
      <c r="M1480" s="1">
        <v>1.6310370082223899E-3</v>
      </c>
      <c r="N1480" s="1">
        <v>2.1085772890762299E-3</v>
      </c>
      <c r="O1480" s="1">
        <v>5.99306653166765E-4</v>
      </c>
      <c r="P1480" s="1">
        <v>1.0276693944218001E-3</v>
      </c>
      <c r="Q1480" s="1">
        <v>1.46449500954334E-3</v>
      </c>
      <c r="R1480" s="1">
        <v>7.6208274729354505E-4</v>
      </c>
      <c r="S1480" s="2">
        <f t="shared" si="47"/>
        <v>1.5602092681974273E-3</v>
      </c>
    </row>
    <row r="1481" spans="1:19" x14ac:dyDescent="0.25">
      <c r="A1481" s="1">
        <v>3.5264404217813403E-4</v>
      </c>
      <c r="B1481" s="1">
        <v>4.7723099949385702E-4</v>
      </c>
      <c r="C1481" s="1">
        <v>2.2592051739330101E-4</v>
      </c>
      <c r="D1481" s="1">
        <v>4.53653200446522E-4</v>
      </c>
      <c r="E1481" s="1">
        <v>7.48641710481061E-4</v>
      </c>
      <c r="F1481" s="1">
        <v>6.3983741809629595E-4</v>
      </c>
      <c r="G1481" s="1">
        <v>3.21048570673551E-4</v>
      </c>
      <c r="H1481" s="1">
        <v>2.3313616454647399E-4</v>
      </c>
      <c r="I1481" s="2">
        <f t="shared" si="46"/>
        <v>4.3151407791364952E-4</v>
      </c>
      <c r="K1481" s="1">
        <v>1.9304531308741101E-3</v>
      </c>
      <c r="L1481" s="1">
        <v>3.2218646038505798E-3</v>
      </c>
      <c r="M1481" s="1">
        <v>1.99806061542513E-3</v>
      </c>
      <c r="N1481" s="1">
        <v>1.0321693006898E-3</v>
      </c>
      <c r="O1481" s="1">
        <v>1.2170651307399499E-3</v>
      </c>
      <c r="P1481" s="1">
        <v>1.1334472519992499E-3</v>
      </c>
      <c r="Q1481" s="1">
        <v>8.8300157922637705E-4</v>
      </c>
      <c r="R1481" s="1">
        <v>7.6302132543668597E-4</v>
      </c>
      <c r="S1481" s="2">
        <f t="shared" si="47"/>
        <v>1.5223853672802353E-3</v>
      </c>
    </row>
    <row r="1482" spans="1:19" x14ac:dyDescent="0.25">
      <c r="A1482" s="1">
        <v>1.1521461026141401E-4</v>
      </c>
      <c r="B1482" s="1">
        <v>6.1805991071774505E-4</v>
      </c>
      <c r="C1482" s="1">
        <v>2.4752399077936402E-4</v>
      </c>
      <c r="D1482" s="1">
        <v>6.2110029509148995E-4</v>
      </c>
      <c r="E1482" s="1">
        <v>8.9026361509389105E-4</v>
      </c>
      <c r="F1482" s="1">
        <v>7.0659217599178595E-4</v>
      </c>
      <c r="G1482" s="1">
        <v>2.35948088173881E-4</v>
      </c>
      <c r="H1482" s="1">
        <v>7.7482074126684496E-4</v>
      </c>
      <c r="I1482" s="2">
        <f t="shared" si="46"/>
        <v>5.2619042842205201E-4</v>
      </c>
      <c r="K1482" s="1">
        <v>2.07700157473082E-3</v>
      </c>
      <c r="L1482" s="1">
        <v>2.2532851179992998E-3</v>
      </c>
      <c r="M1482" s="1">
        <v>1.6552507819283899E-3</v>
      </c>
      <c r="N1482" s="1">
        <v>1.4477458282031201E-3</v>
      </c>
      <c r="O1482" s="1">
        <v>8.6394254153517296E-4</v>
      </c>
      <c r="P1482" s="1">
        <v>1.2570101340736699E-3</v>
      </c>
      <c r="Q1482" s="1">
        <v>4.5957108981464198E-4</v>
      </c>
      <c r="R1482" s="1">
        <v>9.5057377043045903E-4</v>
      </c>
      <c r="S1482" s="2">
        <f t="shared" si="47"/>
        <v>1.3705476048394467E-3</v>
      </c>
    </row>
    <row r="1483" spans="1:19" x14ac:dyDescent="0.25">
      <c r="A1483" s="1">
        <v>3.0801189810566402E-4</v>
      </c>
      <c r="B1483" s="1">
        <v>7.4349212149347501E-4</v>
      </c>
      <c r="C1483" s="1">
        <v>4.9525381799761503E-4</v>
      </c>
      <c r="D1483" s="1">
        <v>3.5202770464275802E-4</v>
      </c>
      <c r="E1483" s="1">
        <v>9.57295292343336E-4</v>
      </c>
      <c r="F1483" s="1">
        <v>6.1636650394164202E-4</v>
      </c>
      <c r="G1483" s="1">
        <v>1.00185420369915E-4</v>
      </c>
      <c r="H1483" s="1">
        <v>8.82331083871357E-4</v>
      </c>
      <c r="I1483" s="2">
        <f t="shared" si="46"/>
        <v>5.5687048034572034E-4</v>
      </c>
      <c r="K1483" s="1">
        <v>4.57121648367524E-3</v>
      </c>
      <c r="L1483" s="1">
        <v>2.57891250358798E-3</v>
      </c>
      <c r="M1483" s="1">
        <v>3.8704638403408501E-3</v>
      </c>
      <c r="N1483" s="1">
        <v>2.1027751908112399E-3</v>
      </c>
      <c r="O1483" s="1">
        <v>1.0892771872686299E-3</v>
      </c>
      <c r="P1483" s="1">
        <v>6.3285182865788995E-4</v>
      </c>
      <c r="Q1483" s="1">
        <v>8.0226994226957095E-4</v>
      </c>
      <c r="R1483" s="1">
        <v>1.2222698826353799E-3</v>
      </c>
      <c r="S1483" s="2">
        <f t="shared" si="47"/>
        <v>2.108754607405847E-3</v>
      </c>
    </row>
    <row r="1484" spans="1:19" x14ac:dyDescent="0.25">
      <c r="A1484" s="1">
        <v>4.0730635003349998E-4</v>
      </c>
      <c r="B1484" s="1">
        <v>4.5509444852350497E-4</v>
      </c>
      <c r="C1484" s="1">
        <v>4.5057344029506002E-4</v>
      </c>
      <c r="D1484" s="1">
        <v>2.9433329052234899E-4</v>
      </c>
      <c r="E1484" s="1">
        <v>4.13791844480476E-4</v>
      </c>
      <c r="F1484" s="1">
        <v>2.9477016230672597E-4</v>
      </c>
      <c r="G1484" s="1">
        <v>3.0771951807788297E-4</v>
      </c>
      <c r="H1484" s="1">
        <v>2.8298997768739901E-4</v>
      </c>
      <c r="I1484" s="2">
        <f t="shared" si="46"/>
        <v>3.633223789908622E-4</v>
      </c>
      <c r="K1484" s="1">
        <v>1.91903827693893E-3</v>
      </c>
      <c r="L1484" s="1">
        <v>1.8263063934017801E-3</v>
      </c>
      <c r="M1484" s="1">
        <v>2.87369337231966E-3</v>
      </c>
      <c r="N1484" s="1">
        <v>1.5728869856099299E-3</v>
      </c>
      <c r="O1484" s="1">
        <v>1.1149288580137001E-3</v>
      </c>
      <c r="P1484" s="1">
        <v>8.0193080379830999E-4</v>
      </c>
      <c r="Q1484" s="1">
        <v>1.8745728204170801E-3</v>
      </c>
      <c r="R1484" s="1">
        <v>1.34465791886437E-3</v>
      </c>
      <c r="S1484" s="2">
        <f t="shared" si="47"/>
        <v>1.6660019286704698E-3</v>
      </c>
    </row>
    <row r="1485" spans="1:19" x14ac:dyDescent="0.25">
      <c r="A1485" s="1">
        <v>9.6345398078660999E-4</v>
      </c>
      <c r="B1485" s="1">
        <v>3.7035761419257498E-4</v>
      </c>
      <c r="C1485" s="1">
        <v>4.9575130858585804E-4</v>
      </c>
      <c r="D1485" s="1">
        <v>3.9167837082849802E-4</v>
      </c>
      <c r="E1485" s="1">
        <v>2.5814427570503901E-4</v>
      </c>
      <c r="F1485" s="1">
        <v>2.9253741604009099E-4</v>
      </c>
      <c r="G1485" s="1">
        <v>3.8816045474784298E-4</v>
      </c>
      <c r="H1485" s="1">
        <v>2.6044170732309401E-4</v>
      </c>
      <c r="I1485" s="2">
        <f t="shared" si="46"/>
        <v>4.2756564102620101E-4</v>
      </c>
      <c r="K1485" s="1">
        <v>2.2629723626980199E-3</v>
      </c>
      <c r="L1485" s="1">
        <v>1.80132578207686E-3</v>
      </c>
      <c r="M1485" s="1">
        <v>1.2298516195244E-3</v>
      </c>
      <c r="N1485" s="1">
        <v>1.7077372781397599E-3</v>
      </c>
      <c r="O1485" s="1">
        <v>7.9412570340247799E-4</v>
      </c>
      <c r="P1485" s="1">
        <v>8.7137754883169396E-4</v>
      </c>
      <c r="Q1485" s="1">
        <v>1.2266328432798601E-3</v>
      </c>
      <c r="R1485" s="1">
        <v>1.10559916620976E-3</v>
      </c>
      <c r="S1485" s="2">
        <f t="shared" si="47"/>
        <v>1.3749527880203539E-3</v>
      </c>
    </row>
    <row r="1486" spans="1:19" x14ac:dyDescent="0.25">
      <c r="A1486" s="1">
        <v>8.02478123275324E-4</v>
      </c>
      <c r="B1486" s="1">
        <v>5.5578814911431105E-4</v>
      </c>
      <c r="C1486" s="1">
        <v>3.4848731778055802E-4</v>
      </c>
      <c r="D1486" s="1">
        <v>3.6311815539518999E-4</v>
      </c>
      <c r="E1486" s="1">
        <v>4.5499331521276301E-4</v>
      </c>
      <c r="F1486" s="1">
        <v>9.64508531141362E-4</v>
      </c>
      <c r="G1486" s="1">
        <v>4.8369184810007797E-4</v>
      </c>
      <c r="H1486" s="1">
        <v>2.8267133040086402E-4</v>
      </c>
      <c r="I1486" s="2">
        <f t="shared" si="46"/>
        <v>5.3196709630255626E-4</v>
      </c>
      <c r="K1486" s="1">
        <v>4.2177342109110203E-3</v>
      </c>
      <c r="L1486" s="1">
        <v>2.5445503105678501E-3</v>
      </c>
      <c r="M1486" s="1">
        <v>1.6001975084123201E-3</v>
      </c>
      <c r="N1486" s="1">
        <v>3.45136030322393E-3</v>
      </c>
      <c r="O1486" s="1">
        <v>9.6621037236715101E-4</v>
      </c>
      <c r="P1486" s="1">
        <v>1.2606840945707501E-3</v>
      </c>
      <c r="Q1486" s="1">
        <v>1.13921903263818E-3</v>
      </c>
      <c r="R1486" s="1">
        <v>5.9913116317772202E-4</v>
      </c>
      <c r="S1486" s="2">
        <f t="shared" si="47"/>
        <v>1.9723858744836154E-3</v>
      </c>
    </row>
    <row r="1487" spans="1:19" x14ac:dyDescent="0.25">
      <c r="A1487" s="1">
        <v>1.9500900884537501E-4</v>
      </c>
      <c r="B1487" s="1">
        <v>3.1474220199097399E-4</v>
      </c>
      <c r="C1487" s="1">
        <v>1.2809701375082701E-4</v>
      </c>
      <c r="D1487" s="1">
        <v>4.1208738457435402E-4</v>
      </c>
      <c r="E1487" s="1">
        <v>6.0427232429661299E-4</v>
      </c>
      <c r="F1487" s="1">
        <v>6.5958767724906596E-4</v>
      </c>
      <c r="G1487" s="1">
        <v>8.0038567162470597E-4</v>
      </c>
      <c r="H1487" s="1">
        <v>4.2489709782647601E-4</v>
      </c>
      <c r="I1487" s="2">
        <f t="shared" si="46"/>
        <v>4.4238479751979883E-4</v>
      </c>
      <c r="K1487" s="1">
        <v>1.42268199706442E-3</v>
      </c>
      <c r="L1487" s="1">
        <v>6.52462557326745E-4</v>
      </c>
      <c r="M1487" s="1">
        <v>1.0994680824072899E-3</v>
      </c>
      <c r="N1487" s="1">
        <v>2.4019156274981499E-3</v>
      </c>
      <c r="O1487" s="1">
        <v>4.9483352591431196E-4</v>
      </c>
      <c r="P1487" s="1">
        <v>7.5873942407289196E-4</v>
      </c>
      <c r="Q1487" s="1">
        <v>8.4318395137289296E-4</v>
      </c>
      <c r="R1487" s="1">
        <v>8.8397170218631495E-4</v>
      </c>
      <c r="S1487" s="2">
        <f t="shared" si="47"/>
        <v>1.0696571084803769E-3</v>
      </c>
    </row>
    <row r="1488" spans="1:19" x14ac:dyDescent="0.25">
      <c r="A1488" s="1">
        <v>2.07770945776922E-4</v>
      </c>
      <c r="B1488" s="1">
        <v>5.3939030714976E-4</v>
      </c>
      <c r="C1488" s="1">
        <v>2.59892058844949E-4</v>
      </c>
      <c r="D1488" s="1">
        <v>3.5584455107324998E-4</v>
      </c>
      <c r="E1488" s="1">
        <v>3.55357514551499E-4</v>
      </c>
      <c r="F1488" s="1">
        <v>3.3477436060352499E-4</v>
      </c>
      <c r="G1488" s="1">
        <v>3.7750860044405399E-4</v>
      </c>
      <c r="H1488" s="1">
        <v>5.5915038185522703E-4</v>
      </c>
      <c r="I1488" s="2">
        <f t="shared" si="46"/>
        <v>3.7371109003739826E-4</v>
      </c>
      <c r="K1488" s="1">
        <v>1.8414845320717699E-3</v>
      </c>
      <c r="L1488" s="1">
        <v>2.30080358074789E-3</v>
      </c>
      <c r="M1488" s="1">
        <v>1.0868622619429999E-3</v>
      </c>
      <c r="N1488" s="1">
        <v>1.6400333834232701E-3</v>
      </c>
      <c r="O1488" s="1">
        <v>1.18318923089117E-3</v>
      </c>
      <c r="P1488" s="1">
        <v>1.11661706174192E-3</v>
      </c>
      <c r="Q1488" s="1">
        <v>1.40874185326966E-3</v>
      </c>
      <c r="R1488" s="1">
        <v>1.71686561911111E-3</v>
      </c>
      <c r="S1488" s="2">
        <f t="shared" si="47"/>
        <v>1.5368246903999737E-3</v>
      </c>
    </row>
    <row r="1489" spans="1:19" x14ac:dyDescent="0.25">
      <c r="A1489" s="1">
        <v>3.1759056924542898E-4</v>
      </c>
      <c r="B1489" s="1">
        <v>4.03296432355129E-4</v>
      </c>
      <c r="C1489" s="1">
        <v>3.2472228024933199E-4</v>
      </c>
      <c r="D1489" s="1">
        <v>2.6835124670054401E-4</v>
      </c>
      <c r="E1489" s="1">
        <v>5.9545443964357299E-4</v>
      </c>
      <c r="F1489" s="1">
        <v>6.9533200106473099E-4</v>
      </c>
      <c r="G1489" s="1">
        <v>1.5978877185604101E-4</v>
      </c>
      <c r="H1489" s="1">
        <v>3.8111390438276099E-4</v>
      </c>
      <c r="I1489" s="2">
        <f t="shared" si="46"/>
        <v>3.9320620568719249E-4</v>
      </c>
      <c r="K1489" s="1">
        <v>2.7398389145799501E-3</v>
      </c>
      <c r="L1489" s="1">
        <v>3.6814042409515401E-3</v>
      </c>
      <c r="M1489" s="1">
        <v>3.1523411670640201E-3</v>
      </c>
      <c r="N1489" s="1">
        <v>2.0078585264790101E-3</v>
      </c>
      <c r="O1489" s="1">
        <v>1.0106206377279001E-3</v>
      </c>
      <c r="P1489" s="1">
        <v>5.5320442218389197E-4</v>
      </c>
      <c r="Q1489" s="1">
        <v>1.83977167662113E-3</v>
      </c>
      <c r="R1489" s="1">
        <v>6.9204550704864099E-4</v>
      </c>
      <c r="S1489" s="2">
        <f t="shared" si="47"/>
        <v>1.9596356365820101E-3</v>
      </c>
    </row>
    <row r="1490" spans="1:19" x14ac:dyDescent="0.25">
      <c r="A1490" s="1">
        <v>2.7817840855962598E-4</v>
      </c>
      <c r="B1490" s="1">
        <v>3.56589618725221E-4</v>
      </c>
      <c r="C1490" s="1">
        <v>5.1955838233256604E-4</v>
      </c>
      <c r="D1490" s="1">
        <v>1.4512457159432201E-4</v>
      </c>
      <c r="E1490" s="1">
        <v>7.9837292342992703E-4</v>
      </c>
      <c r="F1490" s="1">
        <v>4.06542826849152E-4</v>
      </c>
      <c r="G1490" s="1">
        <v>4.57044937617639E-4</v>
      </c>
      <c r="H1490" s="1">
        <v>4.0277199768437599E-4</v>
      </c>
      <c r="I1490" s="2">
        <f t="shared" si="46"/>
        <v>4.2052295834910363E-4</v>
      </c>
      <c r="K1490" s="1">
        <v>2.9560045413758E-3</v>
      </c>
      <c r="L1490" s="1">
        <v>2.6555987296565798E-3</v>
      </c>
      <c r="M1490" s="1">
        <v>2.6705578773281902E-3</v>
      </c>
      <c r="N1490" s="1">
        <v>1.73098176507525E-3</v>
      </c>
      <c r="O1490" s="1">
        <v>3.1554590065688097E-4</v>
      </c>
      <c r="P1490" s="1">
        <v>6.87696012937009E-4</v>
      </c>
      <c r="Q1490" s="1">
        <v>6.9800901216012597E-4</v>
      </c>
      <c r="R1490" s="1">
        <v>3.9429295150393697E-4</v>
      </c>
      <c r="S1490" s="2">
        <f t="shared" si="47"/>
        <v>1.5135858488367216E-3</v>
      </c>
    </row>
    <row r="1491" spans="1:19" x14ac:dyDescent="0.25">
      <c r="A1491" s="1">
        <v>6.31395518507476E-5</v>
      </c>
      <c r="B1491" s="1">
        <v>4.8507693511277598E-4</v>
      </c>
      <c r="C1491" s="1">
        <v>5.3756959070805799E-4</v>
      </c>
      <c r="D1491" s="1">
        <v>3.1493916957427701E-4</v>
      </c>
      <c r="E1491" s="1">
        <v>5.1342959310438497E-4</v>
      </c>
      <c r="F1491" s="1">
        <v>3.80211100645632E-4</v>
      </c>
      <c r="G1491" s="1">
        <v>2.9513279427475798E-4</v>
      </c>
      <c r="H1491" s="1">
        <v>2.74203214443451E-4</v>
      </c>
      <c r="I1491" s="2">
        <f t="shared" si="46"/>
        <v>3.5796274371426056E-4</v>
      </c>
      <c r="K1491" s="1">
        <v>4.6643705865816402E-3</v>
      </c>
      <c r="L1491" s="1">
        <v>3.7464397639415201E-3</v>
      </c>
      <c r="M1491" s="1">
        <v>4.4974049199481402E-3</v>
      </c>
      <c r="N1491" s="1">
        <v>4.7790680939450696E-3</v>
      </c>
      <c r="O1491" s="1">
        <v>8.8638128669660905E-4</v>
      </c>
      <c r="P1491" s="1">
        <v>1.69071930063233E-3</v>
      </c>
      <c r="Q1491" s="1">
        <v>4.8209530897319201E-4</v>
      </c>
      <c r="R1491" s="1">
        <v>4.7347996327280301E-4</v>
      </c>
      <c r="S1491" s="2">
        <f t="shared" si="47"/>
        <v>2.6524949029989135E-3</v>
      </c>
    </row>
    <row r="1492" spans="1:19" x14ac:dyDescent="0.25">
      <c r="A1492" s="1">
        <v>7.7162983334251798E-5</v>
      </c>
      <c r="B1492" s="1">
        <v>3.3351016031873498E-4</v>
      </c>
      <c r="C1492" s="1">
        <v>1.79028772807414E-4</v>
      </c>
      <c r="D1492" s="1">
        <v>8.4337358840876802E-4</v>
      </c>
      <c r="E1492" s="1">
        <v>5.7202099787999902E-4</v>
      </c>
      <c r="F1492" s="1">
        <v>1.3040347258723E-4</v>
      </c>
      <c r="G1492" s="1">
        <v>5.9337613847124495E-4</v>
      </c>
      <c r="H1492" s="1">
        <v>1.9367484087361601E-4</v>
      </c>
      <c r="I1492" s="2">
        <f t="shared" si="46"/>
        <v>3.6531886933515736E-4</v>
      </c>
      <c r="K1492" s="1">
        <v>3.90410974159962E-3</v>
      </c>
      <c r="L1492" s="1">
        <v>4.0646021853246103E-3</v>
      </c>
      <c r="M1492" s="1">
        <v>4.8820376392997604E-3</v>
      </c>
      <c r="N1492" s="1">
        <v>4.8334675415648001E-3</v>
      </c>
      <c r="O1492" s="1">
        <v>1.8260216133016199E-3</v>
      </c>
      <c r="P1492" s="1">
        <v>1.52574394051255E-3</v>
      </c>
      <c r="Q1492" s="1">
        <v>5.7814871801040505E-4</v>
      </c>
      <c r="R1492" s="1">
        <v>1.0985126730091699E-3</v>
      </c>
      <c r="S1492" s="2">
        <f t="shared" si="47"/>
        <v>2.8390805065778165E-3</v>
      </c>
    </row>
    <row r="1493" spans="1:19" x14ac:dyDescent="0.25">
      <c r="A1493" s="1">
        <v>2.7243825511107903E-4</v>
      </c>
      <c r="B1493" s="1">
        <v>4.5722467015553198E-4</v>
      </c>
      <c r="C1493" s="1">
        <v>3.2817788691742299E-4</v>
      </c>
      <c r="D1493" s="1">
        <v>3.6004828181752599E-4</v>
      </c>
      <c r="E1493" s="1">
        <v>3.5852860131476902E-4</v>
      </c>
      <c r="F1493" s="1">
        <v>2.9931053502995399E-4</v>
      </c>
      <c r="G1493" s="1">
        <v>5.08646138337574E-4</v>
      </c>
      <c r="H1493" s="1">
        <v>3.8742940393652399E-4</v>
      </c>
      <c r="I1493" s="2">
        <f t="shared" si="46"/>
        <v>3.7147547157754764E-4</v>
      </c>
      <c r="K1493" s="1">
        <v>9.2635620951847205E-4</v>
      </c>
      <c r="L1493" s="1">
        <v>9.6029456666190597E-4</v>
      </c>
      <c r="M1493" s="1">
        <v>1.8377166417003501E-3</v>
      </c>
      <c r="N1493" s="1">
        <v>1.3422046538049601E-3</v>
      </c>
      <c r="O1493" s="1">
        <v>1.7968298404397601E-3</v>
      </c>
      <c r="P1493" s="1">
        <v>9.8058767849269494E-5</v>
      </c>
      <c r="Q1493" s="1">
        <v>6.6038094357363797E-4</v>
      </c>
      <c r="R1493" s="1">
        <v>1.4186376769224601E-3</v>
      </c>
      <c r="S1493" s="2">
        <f t="shared" si="47"/>
        <v>1.1300599125588519E-3</v>
      </c>
    </row>
    <row r="1494" spans="1:19" x14ac:dyDescent="0.25">
      <c r="A1494" s="1">
        <v>1.5252923790333499E-4</v>
      </c>
      <c r="B1494" s="1">
        <v>3.8250028507479399E-4</v>
      </c>
      <c r="C1494" s="1">
        <v>5.8560434414172303E-4</v>
      </c>
      <c r="D1494" s="1">
        <v>2.5823316577539799E-4</v>
      </c>
      <c r="E1494" s="1">
        <v>3.4794984632659199E-4</v>
      </c>
      <c r="F1494" s="1">
        <v>3.2823591687851698E-4</v>
      </c>
      <c r="G1494" s="1">
        <v>4.7082666308809797E-4</v>
      </c>
      <c r="H1494" s="1">
        <v>5.2666966701205703E-4</v>
      </c>
      <c r="I1494" s="2">
        <f t="shared" si="46"/>
        <v>3.8156864077506429E-4</v>
      </c>
      <c r="K1494" s="1">
        <v>1.3865236643911499E-3</v>
      </c>
      <c r="L1494" s="1">
        <v>2.5172037291593999E-3</v>
      </c>
      <c r="M1494" s="1">
        <v>8.9441719324699599E-4</v>
      </c>
      <c r="N1494" s="1">
        <v>1.01649491009352E-3</v>
      </c>
      <c r="O1494" s="1">
        <v>9.3589502161784495E-4</v>
      </c>
      <c r="P1494" s="1">
        <v>2.1639138014537999E-4</v>
      </c>
      <c r="Q1494" s="1">
        <v>5.6189442615726102E-4</v>
      </c>
      <c r="R1494" s="1">
        <v>6.0827797615093195E-4</v>
      </c>
      <c r="S1494" s="2">
        <f t="shared" si="47"/>
        <v>1.0171372876203106E-3</v>
      </c>
    </row>
    <row r="1495" spans="1:19" x14ac:dyDescent="0.25">
      <c r="A1495" s="1">
        <v>4.3786382947897903E-4</v>
      </c>
      <c r="B1495" s="1">
        <v>7.9990519857206196E-4</v>
      </c>
      <c r="C1495" s="1">
        <v>7.78435392230607E-4</v>
      </c>
      <c r="D1495" s="1">
        <v>6.5960292487065295E-4</v>
      </c>
      <c r="E1495" s="1">
        <v>3.1168612884704798E-4</v>
      </c>
      <c r="F1495" s="1">
        <v>4.9725026917382003E-4</v>
      </c>
      <c r="G1495" s="1">
        <v>4.2711941499207201E-4</v>
      </c>
      <c r="H1495" s="1">
        <v>3.2162298757861001E-4</v>
      </c>
      <c r="I1495" s="2">
        <f t="shared" si="46"/>
        <v>5.2918576821798125E-4</v>
      </c>
      <c r="K1495" s="1">
        <v>2.2740057732933499E-3</v>
      </c>
      <c r="L1495" s="1">
        <v>2.88181266036284E-3</v>
      </c>
      <c r="M1495" s="1">
        <v>2.00835854077135E-3</v>
      </c>
      <c r="N1495" s="1">
        <v>1.6119140111883E-3</v>
      </c>
      <c r="O1495" s="1">
        <v>8.6064534241673402E-4</v>
      </c>
      <c r="P1495" s="1">
        <v>2.0807504365171199E-4</v>
      </c>
      <c r="Q1495" s="1">
        <v>6.5848499710287898E-4</v>
      </c>
      <c r="R1495" s="1">
        <v>5.7972575241475399E-4</v>
      </c>
      <c r="S1495" s="2">
        <f t="shared" si="47"/>
        <v>1.3853777651502397E-3</v>
      </c>
    </row>
    <row r="1496" spans="1:19" x14ac:dyDescent="0.25">
      <c r="A1496" s="1">
        <v>8.0237717672680805E-4</v>
      </c>
      <c r="B1496" s="1">
        <v>7.1453048679863396E-4</v>
      </c>
      <c r="C1496" s="1">
        <v>7.7093568149797702E-4</v>
      </c>
      <c r="D1496" s="1">
        <v>6.6962854159383902E-4</v>
      </c>
      <c r="E1496" s="1">
        <v>3.9509371634555601E-4</v>
      </c>
      <c r="F1496" s="1">
        <v>7.20934974161695E-4</v>
      </c>
      <c r="G1496" s="1">
        <v>3.3019070137926902E-4</v>
      </c>
      <c r="H1496" s="1">
        <v>3.10956902275393E-4</v>
      </c>
      <c r="I1496" s="2">
        <f t="shared" si="46"/>
        <v>5.8933102259739641E-4</v>
      </c>
      <c r="K1496" s="1">
        <v>2.0769837537816301E-3</v>
      </c>
      <c r="L1496" s="1">
        <v>2.2453943059251502E-3</v>
      </c>
      <c r="M1496" s="1">
        <v>2.0646942371494001E-3</v>
      </c>
      <c r="N1496" s="1">
        <v>2.2505681205964101E-3</v>
      </c>
      <c r="O1496" s="1">
        <v>9.864179342729219E-4</v>
      </c>
      <c r="P1496" s="1">
        <v>8.7175835147700303E-4</v>
      </c>
      <c r="Q1496" s="1">
        <v>8.2328840768029603E-4</v>
      </c>
      <c r="R1496" s="1">
        <v>4.9793316716137902E-4</v>
      </c>
      <c r="S1496" s="2">
        <f t="shared" si="47"/>
        <v>1.477129784755524E-3</v>
      </c>
    </row>
    <row r="1497" spans="1:19" x14ac:dyDescent="0.25">
      <c r="A1497" s="1">
        <v>6.0127982886245201E-4</v>
      </c>
      <c r="B1497" s="1">
        <v>2.13969210791113E-4</v>
      </c>
      <c r="C1497" s="1">
        <v>8.00496021368939E-4</v>
      </c>
      <c r="D1497" s="1">
        <v>6.5367432298959799E-4</v>
      </c>
      <c r="E1497" s="1">
        <v>3.0956215670690899E-4</v>
      </c>
      <c r="F1497" s="1">
        <v>6.4538580950338799E-4</v>
      </c>
      <c r="G1497" s="1">
        <v>1.94319168260896E-4</v>
      </c>
      <c r="H1497" s="1">
        <v>7.3079383640758402E-4</v>
      </c>
      <c r="I1497" s="2">
        <f t="shared" si="46"/>
        <v>5.1868504436135992E-4</v>
      </c>
      <c r="K1497" s="1">
        <v>2.4858395815997602E-3</v>
      </c>
      <c r="L1497" s="1">
        <v>1.9748595273044E-3</v>
      </c>
      <c r="M1497" s="1">
        <v>1.62112965720142E-3</v>
      </c>
      <c r="N1497" s="1">
        <v>1.40720318843745E-3</v>
      </c>
      <c r="O1497" s="1">
        <v>1.3154620974222E-3</v>
      </c>
      <c r="P1497" s="1">
        <v>1.2480462455436499E-3</v>
      </c>
      <c r="Q1497" s="1">
        <v>9.3506059166414697E-4</v>
      </c>
      <c r="R1497" s="1">
        <v>1.1124595135144401E-3</v>
      </c>
      <c r="S1497" s="2">
        <f t="shared" si="47"/>
        <v>1.5125075503359335E-3</v>
      </c>
    </row>
    <row r="1498" spans="1:19" x14ac:dyDescent="0.25">
      <c r="A1498" s="1">
        <v>5.0930131069844102E-4</v>
      </c>
      <c r="B1498" s="1">
        <v>2.4724098412739099E-4</v>
      </c>
      <c r="C1498" s="1">
        <v>7.5534865427056403E-4</v>
      </c>
      <c r="D1498" s="1">
        <v>6.1707414564403699E-4</v>
      </c>
      <c r="E1498" s="1">
        <v>1.86352879949934E-4</v>
      </c>
      <c r="F1498" s="1">
        <v>4.7542562710242101E-4</v>
      </c>
      <c r="G1498" s="1">
        <v>3.7092921842186402E-4</v>
      </c>
      <c r="H1498" s="1">
        <v>3.40182741937845E-4</v>
      </c>
      <c r="I1498" s="2">
        <f t="shared" si="46"/>
        <v>4.3773194526906215E-4</v>
      </c>
      <c r="K1498" s="1">
        <v>3.3848276747357698E-3</v>
      </c>
      <c r="L1498" s="1">
        <v>1.2060604373536499E-3</v>
      </c>
      <c r="M1498" s="1">
        <v>1.74416102965611E-3</v>
      </c>
      <c r="N1498" s="1">
        <v>3.27037718627596E-3</v>
      </c>
      <c r="O1498" s="1">
        <v>1.3432207056343699E-3</v>
      </c>
      <c r="P1498" s="1">
        <v>5.9270860001104102E-4</v>
      </c>
      <c r="Q1498" s="1">
        <v>7.2179620917567399E-4</v>
      </c>
      <c r="R1498" s="1">
        <v>1.2903021520029099E-3</v>
      </c>
      <c r="S1498" s="2">
        <f t="shared" si="47"/>
        <v>1.6941817493556857E-3</v>
      </c>
    </row>
    <row r="1499" spans="1:19" x14ac:dyDescent="0.25">
      <c r="A1499" s="1">
        <v>7.9114099456155005E-4</v>
      </c>
      <c r="B1499" s="1">
        <v>1.8305345774375601E-4</v>
      </c>
      <c r="C1499" s="1">
        <v>7.9219438031405604E-4</v>
      </c>
      <c r="D1499" s="1">
        <v>6.0484222511934598E-4</v>
      </c>
      <c r="E1499" s="1">
        <v>1.8318820068214699E-4</v>
      </c>
      <c r="F1499" s="1">
        <v>1.4413395566554701E-4</v>
      </c>
      <c r="G1499" s="1">
        <v>3.8854742722067902E-4</v>
      </c>
      <c r="H1499" s="1">
        <v>2.5838638802041001E-4</v>
      </c>
      <c r="I1499" s="2">
        <f t="shared" si="46"/>
        <v>4.1818587866593635E-4</v>
      </c>
      <c r="K1499" s="1">
        <v>2.4879467303957899E-3</v>
      </c>
      <c r="L1499" s="1">
        <v>1.9526507014024899E-3</v>
      </c>
      <c r="M1499" s="1">
        <v>1.2619553668493399E-3</v>
      </c>
      <c r="N1499" s="1">
        <v>2.4136524677407698E-3</v>
      </c>
      <c r="O1499" s="1">
        <v>1.2453421617260999E-3</v>
      </c>
      <c r="P1499" s="1">
        <v>5.7717160142527603E-4</v>
      </c>
      <c r="Q1499" s="1">
        <v>5.9030465213065605E-4</v>
      </c>
      <c r="R1499" s="1">
        <v>9.6532670178496095E-4</v>
      </c>
      <c r="S1499" s="2">
        <f t="shared" si="47"/>
        <v>1.4367937979319228E-3</v>
      </c>
    </row>
    <row r="1500" spans="1:19" x14ac:dyDescent="0.25">
      <c r="A1500" s="1">
        <v>7.5705126321803603E-4</v>
      </c>
      <c r="B1500" s="1">
        <v>4.6688187142519502E-4</v>
      </c>
      <c r="C1500" s="1">
        <v>6.9074049263113404E-4</v>
      </c>
      <c r="D1500" s="1">
        <v>6.38620896060048E-4</v>
      </c>
      <c r="E1500" s="1">
        <v>2.1968441301922201E-4</v>
      </c>
      <c r="F1500" s="1">
        <v>2.51819170024768E-4</v>
      </c>
      <c r="G1500" s="1">
        <v>4.1829529422855998E-4</v>
      </c>
      <c r="H1500" s="1">
        <v>4.5746935338552598E-4</v>
      </c>
      <c r="I1500" s="2">
        <f t="shared" si="46"/>
        <v>4.8757034424906111E-4</v>
      </c>
      <c r="K1500" s="1">
        <v>3.3088047443546901E-3</v>
      </c>
      <c r="L1500" s="1">
        <v>2.2390061514401299E-3</v>
      </c>
      <c r="M1500" s="1">
        <v>9.1060586320343298E-4</v>
      </c>
      <c r="N1500" s="1">
        <v>2.9087376213178598E-3</v>
      </c>
      <c r="O1500" s="1">
        <v>4.57247420149443E-4</v>
      </c>
      <c r="P1500" s="1">
        <v>1.4907301716616599E-3</v>
      </c>
      <c r="Q1500" s="1">
        <v>5.3786155125922495E-4</v>
      </c>
      <c r="R1500" s="1">
        <v>5.2733084384720805E-4</v>
      </c>
      <c r="S1500" s="2">
        <f t="shared" si="47"/>
        <v>1.5475405459042062E-3</v>
      </c>
    </row>
    <row r="1501" spans="1:19" x14ac:dyDescent="0.25">
      <c r="A1501" s="1">
        <v>7.3320410659002196E-4</v>
      </c>
      <c r="B1501" s="1">
        <v>3.2369553622238001E-4</v>
      </c>
      <c r="C1501" s="1">
        <v>5.51233655297912E-4</v>
      </c>
      <c r="D1501" s="1">
        <v>5.81119142603873E-4</v>
      </c>
      <c r="E1501" s="1">
        <v>3.3418239681016901E-4</v>
      </c>
      <c r="F1501" s="1">
        <v>1.8867639888686899E-4</v>
      </c>
      <c r="G1501" s="1">
        <v>3.9543640031422099E-4</v>
      </c>
      <c r="H1501" s="1">
        <v>5.1182363244156798E-4</v>
      </c>
      <c r="I1501" s="2">
        <f t="shared" si="46"/>
        <v>4.5242140864587674E-4</v>
      </c>
      <c r="K1501" s="1">
        <v>1.34005923205346E-3</v>
      </c>
      <c r="L1501" s="1">
        <v>9.0609268810048203E-4</v>
      </c>
      <c r="M1501" s="1">
        <v>1.3935301173842499E-3</v>
      </c>
      <c r="N1501" s="1">
        <v>2.01690628066213E-3</v>
      </c>
      <c r="O1501" s="1">
        <v>2.19379784571449E-4</v>
      </c>
      <c r="P1501" s="1">
        <v>8.4965215622412001E-4</v>
      </c>
      <c r="Q1501" s="1">
        <v>5.5394136982346305E-4</v>
      </c>
      <c r="R1501" s="1">
        <v>8.4731178263547705E-4</v>
      </c>
      <c r="S1501" s="2">
        <f t="shared" si="47"/>
        <v>1.0158591764318538E-3</v>
      </c>
    </row>
    <row r="1502" spans="1:19" x14ac:dyDescent="0.25">
      <c r="A1502" s="1">
        <v>3.7395387422441899E-4</v>
      </c>
      <c r="B1502" s="1">
        <v>6.0023723078717799E-4</v>
      </c>
      <c r="C1502" s="1">
        <v>3.2794108266893598E-4</v>
      </c>
      <c r="D1502" s="1">
        <v>5.8868396038511204E-4</v>
      </c>
      <c r="E1502" s="1">
        <v>3.5989747547339202E-4</v>
      </c>
      <c r="F1502" s="1">
        <v>4.6207956103942001E-4</v>
      </c>
      <c r="G1502" s="1">
        <v>1.7428821547772199E-4</v>
      </c>
      <c r="H1502" s="1">
        <v>6.8023990034991096E-4</v>
      </c>
      <c r="I1502" s="2">
        <f t="shared" si="46"/>
        <v>4.4591516255076122E-4</v>
      </c>
      <c r="K1502" s="1">
        <v>1.23514167431657E-3</v>
      </c>
      <c r="L1502" s="1">
        <v>1.38085831945541E-3</v>
      </c>
      <c r="M1502" s="1">
        <v>1.48017682763557E-3</v>
      </c>
      <c r="N1502" s="1">
        <v>1.4653591454295799E-3</v>
      </c>
      <c r="O1502" s="1">
        <v>8.8942007189573701E-4</v>
      </c>
      <c r="P1502" s="1">
        <v>6.4408040679797204E-4</v>
      </c>
      <c r="Q1502" s="1">
        <v>1.1336233346754101E-3</v>
      </c>
      <c r="R1502" s="1">
        <v>1.20832700805114E-3</v>
      </c>
      <c r="S1502" s="2">
        <f t="shared" si="47"/>
        <v>1.1796233485321737E-3</v>
      </c>
    </row>
    <row r="1503" spans="1:19" x14ac:dyDescent="0.25">
      <c r="A1503" s="1">
        <v>2.32780511921006E-4</v>
      </c>
      <c r="B1503" s="1">
        <v>1.0846203165375201E-3</v>
      </c>
      <c r="C1503" s="1">
        <v>5.2364104873055804E-4</v>
      </c>
      <c r="D1503" s="1">
        <v>5.5004049773518901E-4</v>
      </c>
      <c r="E1503" s="1">
        <v>3.97624336836782E-4</v>
      </c>
      <c r="F1503" s="1">
        <v>2.6128325281854899E-4</v>
      </c>
      <c r="G1503" s="1">
        <v>2.6832864577511602E-4</v>
      </c>
      <c r="H1503" s="1">
        <v>4.5669005439751399E-4</v>
      </c>
      <c r="I1503" s="2">
        <f t="shared" si="46"/>
        <v>4.7187608309402925E-4</v>
      </c>
      <c r="K1503" s="1">
        <v>1.3068637552874701E-3</v>
      </c>
      <c r="L1503" s="1">
        <v>1.1531858595081E-3</v>
      </c>
      <c r="M1503" s="1">
        <v>1.1666589753265299E-3</v>
      </c>
      <c r="N1503" s="1">
        <v>3.8743298549378402E-4</v>
      </c>
      <c r="O1503" s="1">
        <v>8.2567929404891896E-4</v>
      </c>
      <c r="P1503" s="1">
        <v>1.0432071051213901E-3</v>
      </c>
      <c r="Q1503" s="1">
        <v>1.1899096280948099E-3</v>
      </c>
      <c r="R1503" s="1">
        <v>1.39962911532555E-3</v>
      </c>
      <c r="S1503" s="2">
        <f t="shared" si="47"/>
        <v>1.059070839775819E-3</v>
      </c>
    </row>
    <row r="1504" spans="1:19" x14ac:dyDescent="0.25">
      <c r="A1504" s="1">
        <v>2.1127432543236401E-4</v>
      </c>
      <c r="B1504" s="1">
        <v>9.2982367654970003E-4</v>
      </c>
      <c r="C1504" s="1">
        <v>5.4750761795879798E-4</v>
      </c>
      <c r="D1504" s="1">
        <v>4.10537983696048E-4</v>
      </c>
      <c r="E1504" s="1">
        <v>4.6260075643426101E-4</v>
      </c>
      <c r="F1504" s="1">
        <v>3.5038833152386401E-4</v>
      </c>
      <c r="G1504" s="1">
        <v>4.9191849369986695E-4</v>
      </c>
      <c r="H1504" s="1">
        <v>6.1272316481845296E-4</v>
      </c>
      <c r="I1504" s="2">
        <f t="shared" si="46"/>
        <v>5.0209679376416935E-4</v>
      </c>
      <c r="K1504" s="1">
        <v>2.2393121409657801E-3</v>
      </c>
      <c r="L1504" s="1">
        <v>4.8162211573568099E-4</v>
      </c>
      <c r="M1504" s="1">
        <v>1.4811882091650499E-3</v>
      </c>
      <c r="N1504" s="1">
        <v>8.40560724757185E-4</v>
      </c>
      <c r="O1504" s="1">
        <v>4.3399896545405302E-4</v>
      </c>
      <c r="P1504" s="1">
        <v>3.7457610784018801E-4</v>
      </c>
      <c r="Q1504" s="1">
        <v>1.1611349231667901E-3</v>
      </c>
      <c r="R1504" s="1">
        <v>8.2183533084941398E-4</v>
      </c>
      <c r="S1504" s="2">
        <f t="shared" si="47"/>
        <v>9.7927856474176777E-4</v>
      </c>
    </row>
    <row r="1505" spans="1:19" x14ac:dyDescent="0.25">
      <c r="A1505" s="1">
        <v>2.8632938247207299E-4</v>
      </c>
      <c r="B1505" s="1">
        <v>1.0436655254233501E-3</v>
      </c>
      <c r="C1505" s="1">
        <v>9.8035607013900001E-4</v>
      </c>
      <c r="D1505" s="1">
        <v>4.7902059125471801E-4</v>
      </c>
      <c r="E1505" s="1">
        <v>4.6562004507228101E-4</v>
      </c>
      <c r="F1505" s="1">
        <v>4.7700312710525599E-4</v>
      </c>
      <c r="G1505" s="1">
        <v>5.2606573549990505E-4</v>
      </c>
      <c r="H1505" s="1">
        <v>1.0324867368401199E-3</v>
      </c>
      <c r="I1505" s="2">
        <f t="shared" si="46"/>
        <v>6.6131840172583797E-4</v>
      </c>
      <c r="K1505" s="1">
        <v>9.4976375662997803E-4</v>
      </c>
      <c r="L1505" s="1">
        <v>6.5227608356243001E-4</v>
      </c>
      <c r="M1505" s="1">
        <v>8.2207264621427401E-4</v>
      </c>
      <c r="N1505" s="1">
        <v>1.1944954263247199E-3</v>
      </c>
      <c r="O1505" s="1">
        <v>2.7266363435839001E-4</v>
      </c>
      <c r="P1505" s="1">
        <v>2.7697710814606098E-4</v>
      </c>
      <c r="Q1505" s="1">
        <v>8.6580844863486204E-4</v>
      </c>
      <c r="R1505" s="1">
        <v>1.0519875518183201E-3</v>
      </c>
      <c r="S1505" s="2">
        <f t="shared" si="47"/>
        <v>7.6075558196112936E-4</v>
      </c>
    </row>
    <row r="1506" spans="1:19" x14ac:dyDescent="0.25">
      <c r="A1506" s="1">
        <v>3.9410110214070399E-4</v>
      </c>
      <c r="B1506" s="1">
        <v>9.7992909730595891E-4</v>
      </c>
      <c r="C1506" s="1">
        <v>8.8625948709738405E-4</v>
      </c>
      <c r="D1506" s="1">
        <v>2.6095206229418501E-4</v>
      </c>
      <c r="E1506" s="1">
        <v>3.1687168650597401E-4</v>
      </c>
      <c r="F1506" s="1">
        <v>5.1505013782260898E-4</v>
      </c>
      <c r="G1506" s="1">
        <v>6.7979089917200497E-4</v>
      </c>
      <c r="H1506" s="1">
        <v>5.72197167505035E-4</v>
      </c>
      <c r="I1506" s="2">
        <f t="shared" si="46"/>
        <v>5.7564395498048177E-4</v>
      </c>
      <c r="K1506" s="1">
        <v>2.1991639960254202E-3</v>
      </c>
      <c r="L1506" s="1">
        <v>2.8675583218449002E-3</v>
      </c>
      <c r="M1506" s="1">
        <v>2.8100473587156301E-3</v>
      </c>
      <c r="N1506" s="1">
        <v>2.43513992650984E-3</v>
      </c>
      <c r="O1506" s="1">
        <v>1.2214731148855299E-4</v>
      </c>
      <c r="P1506" s="1">
        <v>3.3536768787007399E-4</v>
      </c>
      <c r="Q1506" s="1">
        <v>7.8591507479391703E-4</v>
      </c>
      <c r="R1506" s="1">
        <v>7.33232325850635E-4</v>
      </c>
      <c r="S1506" s="2">
        <f t="shared" si="47"/>
        <v>1.5360715003873715E-3</v>
      </c>
    </row>
    <row r="1507" spans="1:19" x14ac:dyDescent="0.25">
      <c r="A1507" s="1">
        <v>1.8328616615131301E-4</v>
      </c>
      <c r="B1507" s="1">
        <v>1.2651023754860699E-3</v>
      </c>
      <c r="C1507" s="1">
        <v>2.2085963928300301E-4</v>
      </c>
      <c r="D1507" s="1">
        <v>3.2046564958943002E-4</v>
      </c>
      <c r="E1507" s="1">
        <v>3.6299454584652803E-4</v>
      </c>
      <c r="F1507" s="1">
        <v>5.2825757268719201E-4</v>
      </c>
      <c r="G1507" s="1">
        <v>5.7919208240672095E-4</v>
      </c>
      <c r="H1507" s="1">
        <v>4.5695494477570101E-4</v>
      </c>
      <c r="I1507" s="2">
        <f t="shared" si="46"/>
        <v>4.8963912202824465E-4</v>
      </c>
      <c r="K1507" s="1">
        <v>1.12626151962838E-3</v>
      </c>
      <c r="L1507" s="1">
        <v>2.9885063098876001E-3</v>
      </c>
      <c r="M1507" s="1">
        <v>2.16429868487989E-3</v>
      </c>
      <c r="N1507" s="1">
        <v>1.51685661163298E-3</v>
      </c>
      <c r="O1507" s="1">
        <v>4.3805419707927901E-4</v>
      </c>
      <c r="P1507" s="1">
        <v>5.7937833330125202E-4</v>
      </c>
      <c r="Q1507" s="1">
        <v>9.0483618238226999E-4</v>
      </c>
      <c r="R1507" s="1">
        <v>3.5163443355100703E-4</v>
      </c>
      <c r="S1507" s="2">
        <f t="shared" si="47"/>
        <v>1.2587282840428322E-3</v>
      </c>
    </row>
    <row r="1508" spans="1:19" x14ac:dyDescent="0.25">
      <c r="A1508" s="1">
        <v>3.9782328927526997E-4</v>
      </c>
      <c r="B1508" s="1">
        <v>6.6802595578296302E-4</v>
      </c>
      <c r="C1508" s="1">
        <v>4.29613173808507E-4</v>
      </c>
      <c r="D1508" s="1">
        <v>2.6205702115757602E-4</v>
      </c>
      <c r="E1508" s="1">
        <v>3.0544088259274799E-4</v>
      </c>
      <c r="F1508" s="1">
        <v>2.3943949368745901E-4</v>
      </c>
      <c r="G1508" s="1">
        <v>4.4674988460523702E-4</v>
      </c>
      <c r="H1508" s="1">
        <v>3.9604525930024998E-4</v>
      </c>
      <c r="I1508" s="2">
        <f t="shared" si="46"/>
        <v>3.9314937002625126E-4</v>
      </c>
      <c r="K1508" s="1">
        <v>3.8079074590862799E-4</v>
      </c>
      <c r="L1508" s="1">
        <v>1.1971930867826399E-3</v>
      </c>
      <c r="M1508" s="1">
        <v>1.48670919150601E-3</v>
      </c>
      <c r="N1508" s="1">
        <v>1.69201318100085E-3</v>
      </c>
      <c r="O1508" s="1">
        <v>4.7925035160906599E-4</v>
      </c>
      <c r="P1508" s="1">
        <v>1.27000825678992E-3</v>
      </c>
      <c r="Q1508" s="1">
        <v>3.65660224587E-4</v>
      </c>
      <c r="R1508" s="1">
        <v>7.7047499591698803E-4</v>
      </c>
      <c r="S1508" s="2">
        <f t="shared" si="47"/>
        <v>9.5526250426263785E-4</v>
      </c>
    </row>
    <row r="1509" spans="1:19" x14ac:dyDescent="0.25">
      <c r="A1509" s="1">
        <v>5.2179245571968202E-4</v>
      </c>
      <c r="B1509" s="1">
        <v>2.6582375775644401E-4</v>
      </c>
      <c r="C1509" s="1">
        <v>4.1742945207540102E-4</v>
      </c>
      <c r="D1509" s="1">
        <v>2.89353858983444E-4</v>
      </c>
      <c r="E1509" s="1">
        <v>4.3654360635948699E-4</v>
      </c>
      <c r="F1509" s="1">
        <v>1.5650748836955401E-4</v>
      </c>
      <c r="G1509" s="1">
        <v>1.8180445811492399E-4</v>
      </c>
      <c r="H1509" s="1">
        <v>3.9224470005072001E-4</v>
      </c>
      <c r="I1509" s="2">
        <f t="shared" si="46"/>
        <v>3.3268747217870702E-4</v>
      </c>
      <c r="K1509" s="1">
        <v>2.6950765788365501E-3</v>
      </c>
      <c r="L1509" s="1">
        <v>1.43096357773018E-3</v>
      </c>
      <c r="M1509" s="1">
        <v>1.7460627337959099E-3</v>
      </c>
      <c r="N1509" s="1">
        <v>2.78430468664946E-3</v>
      </c>
      <c r="O1509" s="1">
        <v>8.10226349953779E-4</v>
      </c>
      <c r="P1509" s="1">
        <v>8.4428231828828301E-4</v>
      </c>
      <c r="Q1509" s="1">
        <v>7.3857348631751595E-4</v>
      </c>
      <c r="R1509" s="1">
        <v>1.1900691983338599E-3</v>
      </c>
      <c r="S1509" s="2">
        <f t="shared" si="47"/>
        <v>1.5299448662381922E-3</v>
      </c>
    </row>
    <row r="1510" spans="1:19" x14ac:dyDescent="0.25">
      <c r="A1510" s="1">
        <v>5.04702825283001E-4</v>
      </c>
      <c r="B1510" s="1">
        <v>3.5573780677864699E-4</v>
      </c>
      <c r="C1510" s="1">
        <v>1.93705556746146E-4</v>
      </c>
      <c r="D1510" s="1">
        <v>4.4273072543485098E-4</v>
      </c>
      <c r="E1510" s="1">
        <v>4.54152010012882E-4</v>
      </c>
      <c r="F1510" s="1">
        <v>2.14657188940471E-4</v>
      </c>
      <c r="G1510" s="1">
        <v>3.0411567286138302E-4</v>
      </c>
      <c r="H1510" s="1">
        <v>2.4056800742363601E-4</v>
      </c>
      <c r="I1510" s="2">
        <f t="shared" si="46"/>
        <v>3.3879622418512715E-4</v>
      </c>
      <c r="K1510" s="1">
        <v>2.7007539089102502E-3</v>
      </c>
      <c r="L1510" s="1">
        <v>2.9509758295173999E-3</v>
      </c>
      <c r="M1510" s="1">
        <v>3.3597205232422998E-3</v>
      </c>
      <c r="N1510" s="1">
        <v>2.7416042671173598E-3</v>
      </c>
      <c r="O1510" s="1">
        <v>9.6436634741777199E-4</v>
      </c>
      <c r="P1510" s="1">
        <v>1.18937503759916E-3</v>
      </c>
      <c r="Q1510" s="1">
        <v>5.9461582164378702E-4</v>
      </c>
      <c r="R1510" s="1">
        <v>1.7873175981038901E-3</v>
      </c>
      <c r="S1510" s="2">
        <f t="shared" si="47"/>
        <v>2.0360911666939896E-3</v>
      </c>
    </row>
    <row r="1511" spans="1:19" x14ac:dyDescent="0.25">
      <c r="A1511" s="1">
        <v>3.6333020208051701E-4</v>
      </c>
      <c r="B1511" s="1">
        <v>3.8074437127052E-4</v>
      </c>
      <c r="C1511" s="1">
        <v>5.0028041699765101E-4</v>
      </c>
      <c r="D1511" s="1">
        <v>3.49089712189972E-4</v>
      </c>
      <c r="E1511" s="1">
        <v>2.7717448553983901E-4</v>
      </c>
      <c r="F1511" s="1">
        <v>6.4109686153214105E-4</v>
      </c>
      <c r="G1511" s="1">
        <v>5.21401616132386E-4</v>
      </c>
      <c r="H1511" s="1">
        <v>1.7060548965609101E-4</v>
      </c>
      <c r="I1511" s="2">
        <f t="shared" si="46"/>
        <v>4.0046539442488964E-4</v>
      </c>
      <c r="K1511" s="1">
        <v>1.59712101730373E-3</v>
      </c>
      <c r="L1511" s="1">
        <v>2.5377225085628599E-3</v>
      </c>
      <c r="M1511" s="1">
        <v>2.2053940797705299E-3</v>
      </c>
      <c r="N1511" s="1">
        <v>1.7113196441288401E-3</v>
      </c>
      <c r="O1511" s="1">
        <v>1.2062482984284901E-3</v>
      </c>
      <c r="P1511" s="1">
        <v>1.5696144097551599E-3</v>
      </c>
      <c r="Q1511" s="1">
        <v>7.7136221764926899E-4</v>
      </c>
      <c r="R1511" s="1">
        <v>1.8655023284775E-3</v>
      </c>
      <c r="S1511" s="2">
        <f t="shared" si="47"/>
        <v>1.6830355630095474E-3</v>
      </c>
    </row>
    <row r="1512" spans="1:19" x14ac:dyDescent="0.25">
      <c r="A1512" s="1">
        <v>9.2823803775086099E-4</v>
      </c>
      <c r="B1512" s="1">
        <v>1.2750064577594599E-4</v>
      </c>
      <c r="C1512" s="1">
        <v>1.1900414055863401E-3</v>
      </c>
      <c r="D1512" s="1">
        <v>3.6032776757985002E-4</v>
      </c>
      <c r="E1512" s="1">
        <v>4.9431594479174598E-4</v>
      </c>
      <c r="F1512" s="1">
        <v>5.2892949045187901E-4</v>
      </c>
      <c r="G1512" s="1">
        <v>4.17633596441295E-4</v>
      </c>
      <c r="H1512" s="1">
        <v>1.08581592790009E-4</v>
      </c>
      <c r="I1512" s="2">
        <f t="shared" si="46"/>
        <v>5.1944606014599085E-4</v>
      </c>
      <c r="K1512" s="1">
        <v>1.5974159234409E-3</v>
      </c>
      <c r="L1512" s="1">
        <v>2.3142967464882102E-3</v>
      </c>
      <c r="M1512" s="1">
        <v>8.9947982803797099E-4</v>
      </c>
      <c r="N1512" s="1">
        <v>1.2775358903115599E-3</v>
      </c>
      <c r="O1512" s="1">
        <v>9.4297804296009904E-4</v>
      </c>
      <c r="P1512" s="1">
        <v>1.00131638227224E-3</v>
      </c>
      <c r="Q1512" s="1">
        <v>7.4406448985646898E-4</v>
      </c>
      <c r="R1512" s="1">
        <v>1.06665111632166E-3</v>
      </c>
      <c r="S1512" s="2">
        <f t="shared" si="47"/>
        <v>1.2304673024611387E-3</v>
      </c>
    </row>
    <row r="1513" spans="1:19" x14ac:dyDescent="0.25">
      <c r="A1513" s="1">
        <v>9.0029879595185098E-4</v>
      </c>
      <c r="B1513" s="1">
        <v>6.0535352194001604E-4</v>
      </c>
      <c r="C1513" s="1">
        <v>1.3299436946899001E-3</v>
      </c>
      <c r="D1513" s="1">
        <v>5.11499668236755E-4</v>
      </c>
      <c r="E1513" s="1">
        <v>1.1211737914093101E-3</v>
      </c>
      <c r="F1513" s="1">
        <v>3.4142120664775903E-4</v>
      </c>
      <c r="G1513" s="1">
        <v>8.9744259390546997E-4</v>
      </c>
      <c r="H1513" s="1">
        <v>1.7304636460295901E-4</v>
      </c>
      <c r="I1513" s="2">
        <f t="shared" si="46"/>
        <v>7.3502245467300259E-4</v>
      </c>
      <c r="K1513" s="1">
        <v>1.5410964282086301E-3</v>
      </c>
      <c r="L1513" s="1">
        <v>2.4398342472839001E-3</v>
      </c>
      <c r="M1513" s="1">
        <v>1.42517006615262E-3</v>
      </c>
      <c r="N1513" s="1">
        <v>1.85882739980338E-3</v>
      </c>
      <c r="O1513" s="1">
        <v>5.0239398283507099E-4</v>
      </c>
      <c r="P1513" s="1">
        <v>3.8069929420389998E-4</v>
      </c>
      <c r="Q1513" s="1">
        <v>1.14182026248383E-3</v>
      </c>
      <c r="R1513" s="1">
        <v>1.1189253369524299E-3</v>
      </c>
      <c r="S1513" s="2">
        <f t="shared" si="47"/>
        <v>1.3010958772404701E-3</v>
      </c>
    </row>
    <row r="1514" spans="1:19" x14ac:dyDescent="0.25">
      <c r="A1514" s="1">
        <v>3.8483338222894598E-4</v>
      </c>
      <c r="B1514" s="1">
        <v>5.8962986735256297E-4</v>
      </c>
      <c r="C1514" s="1">
        <v>9.4316015399439305E-4</v>
      </c>
      <c r="D1514" s="1">
        <v>7.2820408557836697E-4</v>
      </c>
      <c r="E1514" s="1">
        <v>6.4324901354143298E-4</v>
      </c>
      <c r="F1514" s="1">
        <v>6.4555133859996096E-4</v>
      </c>
      <c r="G1514" s="1">
        <v>8.4868757015749705E-4</v>
      </c>
      <c r="H1514" s="1">
        <v>1.92345672707091E-4</v>
      </c>
      <c r="I1514" s="2">
        <f t="shared" si="46"/>
        <v>6.2195763552003137E-4</v>
      </c>
      <c r="K1514" s="1">
        <v>3.7433280441291801E-3</v>
      </c>
      <c r="L1514" s="1">
        <v>3.16753980982708E-3</v>
      </c>
      <c r="M1514" s="1">
        <v>2.0289476600334399E-3</v>
      </c>
      <c r="N1514" s="1">
        <v>1.8996597562605101E-3</v>
      </c>
      <c r="O1514" s="1">
        <v>6.6368300170426497E-4</v>
      </c>
      <c r="P1514" s="1">
        <v>6.8098559545963597E-4</v>
      </c>
      <c r="Q1514" s="1">
        <v>1.56934593448235E-3</v>
      </c>
      <c r="R1514" s="1">
        <v>1.0653819146386901E-3</v>
      </c>
      <c r="S1514" s="2">
        <f t="shared" si="47"/>
        <v>1.8523589645668942E-3</v>
      </c>
    </row>
    <row r="1515" spans="1:19" x14ac:dyDescent="0.25">
      <c r="A1515" s="1">
        <v>3.0522557844250798E-4</v>
      </c>
      <c r="B1515" s="1">
        <v>2.21054906839858E-4</v>
      </c>
      <c r="C1515" s="1">
        <v>6.5795479060686598E-4</v>
      </c>
      <c r="D1515" s="1">
        <v>4.4356126090932E-4</v>
      </c>
      <c r="E1515" s="1">
        <v>4.2470225953933301E-4</v>
      </c>
      <c r="F1515" s="1">
        <v>8.56610754094697E-4</v>
      </c>
      <c r="G1515" s="1">
        <v>3.7334663696522399E-4</v>
      </c>
      <c r="H1515" s="1">
        <v>1.17124465814718E-4</v>
      </c>
      <c r="I1515" s="2">
        <f t="shared" si="46"/>
        <v>4.2494758165156557E-4</v>
      </c>
      <c r="K1515" s="1">
        <v>1.77394136814318E-3</v>
      </c>
      <c r="L1515" s="1">
        <v>2.6434112883785602E-3</v>
      </c>
      <c r="M1515" s="1">
        <v>2.7007356702693098E-3</v>
      </c>
      <c r="N1515" s="1">
        <v>2.8428703741108798E-3</v>
      </c>
      <c r="O1515" s="1">
        <v>8.7518525635663503E-4</v>
      </c>
      <c r="P1515" s="1">
        <v>3.2459025544462702E-4</v>
      </c>
      <c r="Q1515" s="1">
        <v>1.02517185639096E-3</v>
      </c>
      <c r="R1515" s="1">
        <v>9.767294628132599E-4</v>
      </c>
      <c r="S1515" s="2">
        <f t="shared" si="47"/>
        <v>1.6453294414884262E-3</v>
      </c>
    </row>
    <row r="1516" spans="1:19" x14ac:dyDescent="0.25">
      <c r="A1516" s="1">
        <v>3.8309197761731502E-4</v>
      </c>
      <c r="B1516" s="1">
        <v>1.5295007843762801E-4</v>
      </c>
      <c r="C1516" s="1">
        <v>4.6981939774137001E-4</v>
      </c>
      <c r="D1516" s="1">
        <v>4.9725882953100605E-4</v>
      </c>
      <c r="E1516" s="1">
        <v>4.10062265378665E-4</v>
      </c>
      <c r="F1516" s="1">
        <v>1.0709194821941501E-3</v>
      </c>
      <c r="G1516" s="1">
        <v>2.8579452142464898E-4</v>
      </c>
      <c r="H1516" s="1">
        <v>2.3149703861497601E-4</v>
      </c>
      <c r="I1516" s="2">
        <f t="shared" si="46"/>
        <v>4.3767419886746989E-4</v>
      </c>
      <c r="K1516" s="1">
        <v>2.23937221588103E-3</v>
      </c>
      <c r="L1516" s="1">
        <v>1.6315102302553301E-3</v>
      </c>
      <c r="M1516" s="1">
        <v>1.38700247086115E-3</v>
      </c>
      <c r="N1516" s="1">
        <v>2.3768446902077802E-3</v>
      </c>
      <c r="O1516" s="1">
        <v>4.9489027860247301E-4</v>
      </c>
      <c r="P1516" s="1">
        <v>5.6175038879203803E-4</v>
      </c>
      <c r="Q1516" s="1">
        <v>6.4773654605262097E-4</v>
      </c>
      <c r="R1516" s="1">
        <v>5.2885985685155804E-4</v>
      </c>
      <c r="S1516" s="2">
        <f t="shared" si="47"/>
        <v>1.2334958346879976E-3</v>
      </c>
    </row>
    <row r="1517" spans="1:19" x14ac:dyDescent="0.25">
      <c r="A1517" s="1">
        <v>4.2450750307080801E-4</v>
      </c>
      <c r="B1517" s="1">
        <v>1.20051745470061E-4</v>
      </c>
      <c r="C1517" s="1">
        <v>5.6362510985632401E-4</v>
      </c>
      <c r="D1517" s="1">
        <v>2.934238218014E-4</v>
      </c>
      <c r="E1517" s="1">
        <v>3.2571633032180998E-4</v>
      </c>
      <c r="F1517" s="1">
        <v>7.1483681810899998E-4</v>
      </c>
      <c r="G1517" s="1">
        <v>3.1410680855738601E-4</v>
      </c>
      <c r="H1517" s="1">
        <v>4.8063783431560999E-4</v>
      </c>
      <c r="I1517" s="2">
        <f t="shared" si="46"/>
        <v>4.0461324643779992E-4</v>
      </c>
      <c r="K1517" s="1">
        <v>1.31447632627135E-3</v>
      </c>
      <c r="L1517" s="1">
        <v>1.56335177426995E-3</v>
      </c>
      <c r="M1517" s="1">
        <v>1.3412388120706399E-3</v>
      </c>
      <c r="N1517" s="1">
        <v>1.07383648638009E-3</v>
      </c>
      <c r="O1517" s="1">
        <v>7.1230761851201398E-4</v>
      </c>
      <c r="P1517" s="1">
        <v>9.2919614212060497E-4</v>
      </c>
      <c r="Q1517" s="1">
        <v>6.8881257096805898E-4</v>
      </c>
      <c r="R1517" s="1">
        <v>6.6845947334243105E-4</v>
      </c>
      <c r="S1517" s="2">
        <f t="shared" si="47"/>
        <v>1.0364599004918924E-3</v>
      </c>
    </row>
    <row r="1518" spans="1:19" x14ac:dyDescent="0.25">
      <c r="A1518" s="1">
        <v>6.1549531323941095E-4</v>
      </c>
      <c r="B1518" s="1">
        <v>3.7406856623529099E-4</v>
      </c>
      <c r="C1518" s="1">
        <v>8.1448001390461305E-4</v>
      </c>
      <c r="D1518" s="1">
        <v>2.7834461851846797E-4</v>
      </c>
      <c r="E1518" s="1">
        <v>9.9868163444159709E-4</v>
      </c>
      <c r="F1518" s="1">
        <v>6.0668819845020796E-4</v>
      </c>
      <c r="G1518" s="1">
        <v>3.24888060969886E-4</v>
      </c>
      <c r="H1518" s="1">
        <v>6.4974591484357998E-4</v>
      </c>
      <c r="I1518" s="2">
        <f t="shared" si="46"/>
        <v>5.8279904007538176E-4</v>
      </c>
      <c r="K1518" s="1">
        <v>8.5436570757574501E-4</v>
      </c>
      <c r="L1518" s="1">
        <v>2.1337926156516801E-3</v>
      </c>
      <c r="M1518" s="1">
        <v>2.2367961674991201E-3</v>
      </c>
      <c r="N1518" s="1">
        <v>9.4386504061009298E-4</v>
      </c>
      <c r="O1518" s="1">
        <v>1.29752396982566E-3</v>
      </c>
      <c r="P1518" s="1">
        <v>2.6137120737451799E-3</v>
      </c>
      <c r="Q1518" s="1">
        <v>9.3993203447701595E-4</v>
      </c>
      <c r="R1518" s="1">
        <v>1.3994944915105699E-3</v>
      </c>
      <c r="S1518" s="2">
        <f t="shared" si="47"/>
        <v>1.5524352626118828E-3</v>
      </c>
    </row>
    <row r="1519" spans="1:19" x14ac:dyDescent="0.25">
      <c r="A1519" s="1">
        <v>8.17730057948794E-4</v>
      </c>
      <c r="B1519" s="1">
        <v>3.5897216195623601E-4</v>
      </c>
      <c r="C1519" s="1">
        <v>1.21690899220393E-3</v>
      </c>
      <c r="D1519" s="1">
        <v>3.3494837984259499E-4</v>
      </c>
      <c r="E1519" s="1">
        <v>1.7440751037081999E-3</v>
      </c>
      <c r="F1519" s="1">
        <v>1.04545898205998E-3</v>
      </c>
      <c r="G1519" s="1">
        <v>4.4230533547642999E-4</v>
      </c>
      <c r="H1519" s="1">
        <v>3.3947673686567602E-4</v>
      </c>
      <c r="I1519" s="2">
        <f t="shared" si="46"/>
        <v>7.8748446875773019E-4</v>
      </c>
      <c r="K1519" s="1">
        <v>2.9031217311578901E-3</v>
      </c>
      <c r="L1519" s="1">
        <v>3.47160673763257E-3</v>
      </c>
      <c r="M1519" s="1">
        <v>4.0952958261471998E-3</v>
      </c>
      <c r="N1519" s="1">
        <v>2.9186559752616701E-3</v>
      </c>
      <c r="O1519" s="1">
        <v>2.0596070848765899E-3</v>
      </c>
      <c r="P1519" s="1">
        <v>3.3202902027870702E-3</v>
      </c>
      <c r="Q1519" s="1">
        <v>2.1016089141174801E-3</v>
      </c>
      <c r="R1519" s="1">
        <v>2.1527145648946701E-3</v>
      </c>
      <c r="S1519" s="2">
        <f t="shared" si="47"/>
        <v>2.8778626296093921E-3</v>
      </c>
    </row>
    <row r="1520" spans="1:19" x14ac:dyDescent="0.25">
      <c r="A1520" s="1">
        <v>7.9998031616613596E-4</v>
      </c>
      <c r="B1520" s="1">
        <v>4.64746412910182E-4</v>
      </c>
      <c r="C1520" s="1">
        <v>1.0504233828051599E-3</v>
      </c>
      <c r="D1520" s="1">
        <v>2.8233053861838E-4</v>
      </c>
      <c r="E1520" s="1">
        <v>9.4663474146053405E-4</v>
      </c>
      <c r="F1520" s="1">
        <v>5.7809690564929997E-4</v>
      </c>
      <c r="G1520" s="1">
        <v>4.0855362464197901E-4</v>
      </c>
      <c r="H1520" s="1">
        <v>2.0894031365895299E-4</v>
      </c>
      <c r="I1520" s="2">
        <f t="shared" si="46"/>
        <v>5.9246327948882791E-4</v>
      </c>
      <c r="K1520" s="1">
        <v>1.96611072276783E-3</v>
      </c>
      <c r="L1520" s="1">
        <v>3.9303792590193298E-3</v>
      </c>
      <c r="M1520" s="1">
        <v>2.9924057207316602E-3</v>
      </c>
      <c r="N1520" s="1">
        <v>3.05287123827054E-3</v>
      </c>
      <c r="O1520" s="1">
        <v>3.1298734241206002E-3</v>
      </c>
      <c r="P1520" s="1">
        <v>2.3933218107915501E-3</v>
      </c>
      <c r="Q1520" s="1">
        <v>2.3187353777334701E-3</v>
      </c>
      <c r="R1520" s="1">
        <v>1.52537955188563E-3</v>
      </c>
      <c r="S1520" s="2">
        <f t="shared" si="47"/>
        <v>2.6636346381650766E-3</v>
      </c>
    </row>
    <row r="1521" spans="1:19" x14ac:dyDescent="0.25">
      <c r="A1521" s="1">
        <v>8.16343410559482E-4</v>
      </c>
      <c r="B1521" s="1">
        <v>5.0006875506867598E-4</v>
      </c>
      <c r="C1521" s="1">
        <v>7.0507947786201195E-4</v>
      </c>
      <c r="D1521" s="1">
        <v>3.0069366333718102E-4</v>
      </c>
      <c r="E1521" s="1">
        <v>5.5288230200863802E-4</v>
      </c>
      <c r="F1521" s="1">
        <v>2.3465291762250401E-4</v>
      </c>
      <c r="G1521" s="1">
        <v>3.4555677300963201E-4</v>
      </c>
      <c r="H1521" s="1">
        <v>1.09486713982201E-4</v>
      </c>
      <c r="I1521" s="2">
        <f t="shared" si="46"/>
        <v>4.4559550168129071E-4</v>
      </c>
      <c r="K1521" s="1">
        <v>1.46325181947658E-3</v>
      </c>
      <c r="L1521" s="1">
        <v>1.49308130308544E-3</v>
      </c>
      <c r="M1521" s="1">
        <v>9.1536158389850502E-4</v>
      </c>
      <c r="N1521" s="1">
        <v>1.4154149980186901E-3</v>
      </c>
      <c r="O1521" s="1">
        <v>1.7083943209693299E-3</v>
      </c>
      <c r="P1521" s="1">
        <v>1.39197397060419E-3</v>
      </c>
      <c r="Q1521" s="1">
        <v>2.0668399157333E-3</v>
      </c>
      <c r="R1521" s="1">
        <v>7.79240700456327E-4</v>
      </c>
      <c r="S1521" s="2">
        <f t="shared" si="47"/>
        <v>1.404194826530295E-3</v>
      </c>
    </row>
    <row r="1522" spans="1:19" x14ac:dyDescent="0.25">
      <c r="A1522" s="1">
        <v>8.5943084108215098E-4</v>
      </c>
      <c r="B1522" s="1">
        <v>4.0551094882286E-4</v>
      </c>
      <c r="C1522" s="1">
        <v>1.2318997345276E-3</v>
      </c>
      <c r="D1522" s="1">
        <v>2.51312716888964E-4</v>
      </c>
      <c r="E1522" s="1">
        <v>2.29324634766804E-4</v>
      </c>
      <c r="F1522" s="1">
        <v>3.9341679589898002E-4</v>
      </c>
      <c r="G1522" s="1">
        <v>2.8264014580370398E-4</v>
      </c>
      <c r="H1522" s="1">
        <v>4.15229233800233E-4</v>
      </c>
      <c r="I1522" s="2">
        <f t="shared" si="46"/>
        <v>5.0859563144891207E-4</v>
      </c>
      <c r="K1522" s="1">
        <v>1.0738077414613101E-3</v>
      </c>
      <c r="L1522" s="1">
        <v>1.67060267154745E-3</v>
      </c>
      <c r="M1522" s="1">
        <v>8.7189503891958199E-4</v>
      </c>
      <c r="N1522" s="1">
        <v>8.7433903191490596E-4</v>
      </c>
      <c r="O1522" s="1">
        <v>1.11877095596401E-3</v>
      </c>
      <c r="P1522" s="1">
        <v>9.1391743849354203E-4</v>
      </c>
      <c r="Q1522" s="1">
        <v>1.65260667970568E-3</v>
      </c>
      <c r="R1522" s="1">
        <v>9.5528606936217298E-4</v>
      </c>
      <c r="S1522" s="2">
        <f t="shared" si="47"/>
        <v>1.1414032034210817E-3</v>
      </c>
    </row>
    <row r="1523" spans="1:19" x14ac:dyDescent="0.25">
      <c r="A1523" s="1">
        <v>1.19442084157323E-3</v>
      </c>
      <c r="B1523" s="1">
        <v>4.67257247388457E-4</v>
      </c>
      <c r="C1523" s="1">
        <v>8.5131832548109997E-4</v>
      </c>
      <c r="D1523" s="1">
        <v>3.5156578133150202E-4</v>
      </c>
      <c r="E1523" s="1">
        <v>1.6892168509346499E-4</v>
      </c>
      <c r="F1523" s="1">
        <v>4.4486334626499502E-4</v>
      </c>
      <c r="G1523" s="1">
        <v>1.2287347987656001E-3</v>
      </c>
      <c r="H1523" s="1">
        <v>3.2019995052030799E-4</v>
      </c>
      <c r="I1523" s="2">
        <f t="shared" si="46"/>
        <v>6.2841024705233208E-4</v>
      </c>
      <c r="K1523" s="1">
        <v>1.3583742410715901E-3</v>
      </c>
      <c r="L1523" s="1">
        <v>1.2143208380921301E-3</v>
      </c>
      <c r="M1523" s="1">
        <v>1.18380790775752E-3</v>
      </c>
      <c r="N1523" s="1">
        <v>3.26168358881441E-4</v>
      </c>
      <c r="O1523" s="1">
        <v>2.21516160593921E-3</v>
      </c>
      <c r="P1523" s="1">
        <v>1.84253222907882E-3</v>
      </c>
      <c r="Q1523" s="1">
        <v>1.8318244705322301E-3</v>
      </c>
      <c r="R1523" s="1">
        <v>2.1545768095538602E-3</v>
      </c>
      <c r="S1523" s="2">
        <f t="shared" si="47"/>
        <v>1.5158458076133502E-3</v>
      </c>
    </row>
    <row r="1524" spans="1:19" x14ac:dyDescent="0.25">
      <c r="A1524" s="1">
        <v>6.1956140838491001E-4</v>
      </c>
      <c r="B1524" s="1">
        <v>7.2456142294825604E-4</v>
      </c>
      <c r="C1524" s="1">
        <v>7.0179181233202099E-4</v>
      </c>
      <c r="D1524" s="1">
        <v>4.4448378593297502E-4</v>
      </c>
      <c r="E1524" s="1">
        <v>1.6903406734473399E-4</v>
      </c>
      <c r="F1524" s="1">
        <v>1.0089235274072599E-3</v>
      </c>
      <c r="G1524" s="1">
        <v>1.2329556767216199E-3</v>
      </c>
      <c r="H1524" s="1">
        <v>2.6810726714489303E-4</v>
      </c>
      <c r="I1524" s="2">
        <f t="shared" si="46"/>
        <v>6.4617737102708368E-4</v>
      </c>
      <c r="K1524" s="1">
        <v>1.7334211017387101E-3</v>
      </c>
      <c r="L1524" s="1">
        <v>2.4278007611653399E-3</v>
      </c>
      <c r="M1524" s="1">
        <v>2.1792506072777101E-3</v>
      </c>
      <c r="N1524" s="1">
        <v>1.9217245034122E-3</v>
      </c>
      <c r="O1524" s="1">
        <v>1.76392289975931E-3</v>
      </c>
      <c r="P1524" s="1">
        <v>1.5212509978954E-3</v>
      </c>
      <c r="Q1524" s="1">
        <v>1.48618895876874E-3</v>
      </c>
      <c r="R1524" s="1">
        <v>2.5483562904773101E-3</v>
      </c>
      <c r="S1524" s="2">
        <f t="shared" si="47"/>
        <v>1.9477395150618399E-3</v>
      </c>
    </row>
    <row r="1525" spans="1:19" x14ac:dyDescent="0.25">
      <c r="A1525" s="1">
        <v>1.8184391306892201E-4</v>
      </c>
      <c r="B1525" s="1">
        <v>1.0447651709487699E-3</v>
      </c>
      <c r="C1525" s="1">
        <v>5.2813651983214804E-4</v>
      </c>
      <c r="D1525" s="1">
        <v>4.8471832785310602E-4</v>
      </c>
      <c r="E1525" s="1">
        <v>3.7844071359079199E-4</v>
      </c>
      <c r="F1525" s="1">
        <v>8.5799414671555003E-4</v>
      </c>
      <c r="G1525" s="1">
        <v>7.9909685615583395E-4</v>
      </c>
      <c r="H1525" s="1">
        <v>1.76583165680618E-4</v>
      </c>
      <c r="I1525" s="2">
        <f t="shared" si="46"/>
        <v>5.5644735173071742E-4</v>
      </c>
      <c r="K1525" s="1">
        <v>1.40864945266989E-3</v>
      </c>
      <c r="L1525" s="1">
        <v>3.2326862076032699E-3</v>
      </c>
      <c r="M1525" s="1">
        <v>2.0025885446694502E-3</v>
      </c>
      <c r="N1525" s="1">
        <v>1.8521519965585399E-3</v>
      </c>
      <c r="O1525" s="1">
        <v>2.4872166688083498E-3</v>
      </c>
      <c r="P1525" s="1">
        <v>7.3105462033771704E-4</v>
      </c>
      <c r="Q1525" s="1">
        <v>8.5599670112135795E-4</v>
      </c>
      <c r="R1525" s="1">
        <v>1.3084035658394401E-3</v>
      </c>
      <c r="S1525" s="2">
        <f t="shared" si="47"/>
        <v>1.7348434697010019E-3</v>
      </c>
    </row>
    <row r="1526" spans="1:19" x14ac:dyDescent="0.25">
      <c r="A1526" s="1">
        <v>4.45488354018445E-4</v>
      </c>
      <c r="B1526" s="1">
        <v>8.3616432476909099E-4</v>
      </c>
      <c r="C1526" s="1">
        <v>4.6084540251313701E-4</v>
      </c>
      <c r="D1526" s="1">
        <v>7.4692776371398505E-4</v>
      </c>
      <c r="E1526" s="1">
        <v>5.3971565360937405E-4</v>
      </c>
      <c r="F1526" s="1">
        <v>3.4632924359597898E-4</v>
      </c>
      <c r="G1526" s="1">
        <v>3.7000813337590202E-4</v>
      </c>
      <c r="H1526" s="1">
        <v>9.6851761670298003E-4</v>
      </c>
      <c r="I1526" s="2">
        <f t="shared" si="46"/>
        <v>5.8924956153736166E-4</v>
      </c>
      <c r="K1526" s="1">
        <v>1.7887127634509099E-3</v>
      </c>
      <c r="L1526" s="1">
        <v>2.32644652530768E-3</v>
      </c>
      <c r="M1526" s="1">
        <v>2.3901320089576199E-3</v>
      </c>
      <c r="N1526" s="1">
        <v>3.1627507130071301E-3</v>
      </c>
      <c r="O1526" s="1">
        <v>2.24232783236106E-3</v>
      </c>
      <c r="P1526" s="1">
        <v>7.0052544060835798E-4</v>
      </c>
      <c r="Q1526" s="1">
        <v>5.9626187109851705E-4</v>
      </c>
      <c r="R1526" s="1">
        <v>7.4558783686320897E-4</v>
      </c>
      <c r="S1526" s="2">
        <f t="shared" si="47"/>
        <v>1.7440931239568107E-3</v>
      </c>
    </row>
    <row r="1527" spans="1:19" x14ac:dyDescent="0.25">
      <c r="A1527" s="1">
        <v>5.9600029552967404E-4</v>
      </c>
      <c r="B1527" s="1">
        <v>6.1378622127944004E-4</v>
      </c>
      <c r="C1527" s="1">
        <v>4.5113634542540701E-4</v>
      </c>
      <c r="D1527" s="1">
        <v>3.4341451258711002E-4</v>
      </c>
      <c r="E1527" s="1">
        <v>3.76095723443726E-4</v>
      </c>
      <c r="F1527" s="1">
        <v>4.78816988670949E-4</v>
      </c>
      <c r="G1527" s="1">
        <v>2.5116562686305102E-4</v>
      </c>
      <c r="H1527" s="1">
        <v>1.7963041360759501E-3</v>
      </c>
      <c r="I1527" s="2">
        <f t="shared" si="46"/>
        <v>6.1333998123441335E-4</v>
      </c>
      <c r="K1527" s="1">
        <v>3.79246530767385E-3</v>
      </c>
      <c r="L1527" s="1">
        <v>2.3787641208979598E-3</v>
      </c>
      <c r="M1527" s="1">
        <v>2.7601270621310601E-3</v>
      </c>
      <c r="N1527" s="1">
        <v>3.5689016508577498E-3</v>
      </c>
      <c r="O1527" s="1">
        <v>9.1591672605118805E-4</v>
      </c>
      <c r="P1527" s="1">
        <v>4.7368024596507598E-4</v>
      </c>
      <c r="Q1527" s="1">
        <v>9.9779490273066689E-4</v>
      </c>
      <c r="R1527" s="1">
        <v>4.53426365005437E-4</v>
      </c>
      <c r="S1527" s="2">
        <f t="shared" si="47"/>
        <v>1.9176345476641236E-3</v>
      </c>
    </row>
    <row r="1528" spans="1:19" x14ac:dyDescent="0.25">
      <c r="A1528" s="1">
        <v>5.6813245605522901E-4</v>
      </c>
      <c r="B1528" s="1">
        <v>3.2137297509283498E-4</v>
      </c>
      <c r="C1528" s="1">
        <v>3.3582488412378598E-4</v>
      </c>
      <c r="D1528" s="1">
        <v>2.68919246780758E-4</v>
      </c>
      <c r="E1528" s="1">
        <v>3.2279521149304201E-4</v>
      </c>
      <c r="F1528" s="1">
        <v>7.1255128689552303E-4</v>
      </c>
      <c r="G1528" s="1">
        <v>6.0765135395588398E-4</v>
      </c>
      <c r="H1528" s="1">
        <v>4.6798227598211702E-4</v>
      </c>
      <c r="I1528" s="2">
        <f t="shared" si="46"/>
        <v>4.5065371129739677E-4</v>
      </c>
      <c r="K1528" s="1">
        <v>2.5548236472999601E-3</v>
      </c>
      <c r="L1528" s="1">
        <v>2.3988287378411198E-3</v>
      </c>
      <c r="M1528" s="1">
        <v>2.7153425828378699E-3</v>
      </c>
      <c r="N1528" s="1">
        <v>2.5839246973016401E-3</v>
      </c>
      <c r="O1528" s="1">
        <v>5.9808172543454803E-4</v>
      </c>
      <c r="P1528" s="1">
        <v>6.3545773014141496E-4</v>
      </c>
      <c r="Q1528" s="1">
        <v>7.1319117540619105E-4</v>
      </c>
      <c r="R1528" s="1">
        <v>1.0993879410629299E-3</v>
      </c>
      <c r="S1528" s="2">
        <f t="shared" si="47"/>
        <v>1.6623797796657092E-3</v>
      </c>
    </row>
    <row r="1529" spans="1:19" x14ac:dyDescent="0.25">
      <c r="A1529" s="1">
        <v>6.3444753159741095E-4</v>
      </c>
      <c r="B1529" s="1">
        <v>2.7287864558133698E-4</v>
      </c>
      <c r="C1529" s="1">
        <v>3.9332129819154299E-4</v>
      </c>
      <c r="D1529" s="1">
        <v>4.0338574038545198E-4</v>
      </c>
      <c r="E1529" s="1">
        <v>4.3309709856091102E-4</v>
      </c>
      <c r="F1529" s="1">
        <v>9.1750296778622599E-4</v>
      </c>
      <c r="G1529" s="1">
        <v>4.3232997259644702E-4</v>
      </c>
      <c r="H1529" s="1">
        <v>3.0800851082580198E-4</v>
      </c>
      <c r="I1529" s="2">
        <f t="shared" si="46"/>
        <v>4.743714706906411E-4</v>
      </c>
      <c r="K1529" s="1">
        <v>2.4788338251892899E-3</v>
      </c>
      <c r="L1529" s="1">
        <v>2.8233214655858001E-3</v>
      </c>
      <c r="M1529" s="1">
        <v>3.0731053683195099E-3</v>
      </c>
      <c r="N1529" s="1">
        <v>2.8111878881147499E-3</v>
      </c>
      <c r="O1529" s="1">
        <v>1.0028627494544E-3</v>
      </c>
      <c r="P1529" s="1">
        <v>7.9122648488795305E-4</v>
      </c>
      <c r="Q1529" s="1">
        <v>8.7470527633986596E-4</v>
      </c>
      <c r="R1529" s="1">
        <v>2.4442607303484299E-3</v>
      </c>
      <c r="S1529" s="2">
        <f t="shared" si="47"/>
        <v>2.0374379735300001E-3</v>
      </c>
    </row>
    <row r="1530" spans="1:19" x14ac:dyDescent="0.25">
      <c r="A1530" s="1">
        <v>5.20681081157636E-4</v>
      </c>
      <c r="B1530" s="1">
        <v>2.1531211307130501E-4</v>
      </c>
      <c r="C1530" s="1">
        <v>7.05706029581109E-4</v>
      </c>
      <c r="D1530" s="1">
        <v>4.7435974929393998E-4</v>
      </c>
      <c r="E1530" s="1">
        <v>7.0185133018564995E-4</v>
      </c>
      <c r="F1530" s="1">
        <v>5.1653709440688505E-4</v>
      </c>
      <c r="G1530" s="1">
        <v>7.4386300044880396E-4</v>
      </c>
      <c r="H1530" s="1">
        <v>7.1324484651549304E-4</v>
      </c>
      <c r="I1530" s="2">
        <f t="shared" si="46"/>
        <v>5.7394440558260283E-4</v>
      </c>
      <c r="K1530" s="1">
        <v>1.98903116421575E-3</v>
      </c>
      <c r="L1530" s="1">
        <v>3.3070816092805101E-3</v>
      </c>
      <c r="M1530" s="1">
        <v>2.2838635210673999E-3</v>
      </c>
      <c r="N1530" s="1">
        <v>3.26830649266341E-3</v>
      </c>
      <c r="O1530" s="1">
        <v>1.3809061923569499E-3</v>
      </c>
      <c r="P1530" s="1">
        <v>4.8356713883166899E-4</v>
      </c>
      <c r="Q1530" s="1">
        <v>5.9329891045843805E-4</v>
      </c>
      <c r="R1530" s="1">
        <v>1.7024879515002899E-3</v>
      </c>
      <c r="S1530" s="2">
        <f t="shared" si="47"/>
        <v>1.8760678725468021E-3</v>
      </c>
    </row>
    <row r="1531" spans="1:19" x14ac:dyDescent="0.25">
      <c r="A1531" s="1">
        <v>2.5932270705150901E-4</v>
      </c>
      <c r="B1531" s="1">
        <v>3.6302364311530702E-4</v>
      </c>
      <c r="C1531" s="1">
        <v>6.49163874783249E-4</v>
      </c>
      <c r="D1531" s="1">
        <v>5.2275796477713795E-4</v>
      </c>
      <c r="E1531" s="1">
        <v>6.8216292446251397E-4</v>
      </c>
      <c r="F1531" s="1">
        <v>3.1008887686834202E-4</v>
      </c>
      <c r="G1531" s="1">
        <v>9.8238575639373596E-4</v>
      </c>
      <c r="H1531" s="1">
        <v>6.6593468566488703E-4</v>
      </c>
      <c r="I1531" s="2">
        <f t="shared" si="46"/>
        <v>5.5435505413958526E-4</v>
      </c>
      <c r="K1531" s="1">
        <v>1.67006187168357E-3</v>
      </c>
      <c r="L1531" s="1">
        <v>2.3484767919190498E-3</v>
      </c>
      <c r="M1531" s="1">
        <v>2.1228009302620499E-3</v>
      </c>
      <c r="N1531" s="1">
        <v>1.61844527955812E-3</v>
      </c>
      <c r="O1531" s="1">
        <v>1.08667763305876E-3</v>
      </c>
      <c r="P1531" s="1">
        <v>5.9691079033047801E-4</v>
      </c>
      <c r="Q1531" s="1">
        <v>6.1845708769241896E-4</v>
      </c>
      <c r="R1531" s="1">
        <v>9.59427376746804E-4</v>
      </c>
      <c r="S1531" s="2">
        <f t="shared" si="47"/>
        <v>1.3776572201564061E-3</v>
      </c>
    </row>
    <row r="1532" spans="1:19" x14ac:dyDescent="0.25">
      <c r="A1532" s="1">
        <v>4.4828634614447099E-4</v>
      </c>
      <c r="B1532" s="1">
        <v>4.2413564035681197E-4</v>
      </c>
      <c r="C1532" s="1">
        <v>4.3637662553285201E-4</v>
      </c>
      <c r="D1532" s="1">
        <v>6.1645806566815197E-4</v>
      </c>
      <c r="E1532" s="1">
        <v>3.6870786219493499E-4</v>
      </c>
      <c r="F1532" s="1">
        <v>2.2764200370689299E-4</v>
      </c>
      <c r="G1532" s="1">
        <v>7.01417275537684E-4</v>
      </c>
      <c r="H1532" s="1">
        <v>5.09421549359535E-4</v>
      </c>
      <c r="I1532" s="2">
        <f t="shared" si="46"/>
        <v>4.6655567106266671E-4</v>
      </c>
      <c r="K1532" s="1">
        <v>3.2813732714352399E-3</v>
      </c>
      <c r="L1532" s="1">
        <v>2.1154263116108202E-3</v>
      </c>
      <c r="M1532" s="1">
        <v>2.6123556776038201E-3</v>
      </c>
      <c r="N1532" s="1">
        <v>1.8152444052307599E-3</v>
      </c>
      <c r="O1532" s="1">
        <v>8.7303253875142795E-4</v>
      </c>
      <c r="P1532" s="1">
        <v>1.4927812757200101E-3</v>
      </c>
      <c r="Q1532" s="1">
        <v>7.6130670313393899E-4</v>
      </c>
      <c r="R1532" s="1">
        <v>1.0937549370775099E-3</v>
      </c>
      <c r="S1532" s="2">
        <f t="shared" si="47"/>
        <v>1.7556593900704409E-3</v>
      </c>
    </row>
    <row r="1533" spans="1:19" x14ac:dyDescent="0.25">
      <c r="A1533" s="1">
        <v>5.6561041801140102E-4</v>
      </c>
      <c r="B1533" s="1">
        <v>2.8800911987459499E-4</v>
      </c>
      <c r="C1533" s="1">
        <v>5.0541098648853602E-4</v>
      </c>
      <c r="D1533" s="1">
        <v>5.8789501280429805E-4</v>
      </c>
      <c r="E1533" s="1">
        <v>4.0248394323095702E-4</v>
      </c>
      <c r="F1533" s="1">
        <v>4.24967890586218E-4</v>
      </c>
      <c r="G1533" s="1">
        <v>6.8237262959527803E-4</v>
      </c>
      <c r="H1533" s="1">
        <v>2.8184838237318402E-4</v>
      </c>
      <c r="I1533" s="2">
        <f t="shared" si="46"/>
        <v>4.6732479787055833E-4</v>
      </c>
      <c r="K1533" s="1">
        <v>2.5134839259988999E-3</v>
      </c>
      <c r="L1533" s="1">
        <v>3.0199474171954798E-3</v>
      </c>
      <c r="M1533" s="1">
        <v>2.47352288187767E-3</v>
      </c>
      <c r="N1533" s="1">
        <v>1.8116119523475299E-3</v>
      </c>
      <c r="O1533" s="1">
        <v>3.5299527624691498E-4</v>
      </c>
      <c r="P1533" s="1">
        <v>1.5105193204704699E-3</v>
      </c>
      <c r="Q1533" s="1">
        <v>9.9465230994760399E-5</v>
      </c>
      <c r="R1533" s="1">
        <v>7.0904386436638003E-4</v>
      </c>
      <c r="S1533" s="2">
        <f t="shared" si="47"/>
        <v>1.5613237336872629E-3</v>
      </c>
    </row>
    <row r="1534" spans="1:19" x14ac:dyDescent="0.25">
      <c r="A1534" s="1">
        <v>2.5775205443143802E-4</v>
      </c>
      <c r="B1534" s="1">
        <v>2.55685661418449E-4</v>
      </c>
      <c r="C1534" s="1">
        <v>5.8317685513098699E-4</v>
      </c>
      <c r="D1534" s="1">
        <v>4.9264856855194797E-4</v>
      </c>
      <c r="E1534" s="1">
        <v>5.6851439232877201E-4</v>
      </c>
      <c r="F1534" s="1">
        <v>5.9043312258493603E-4</v>
      </c>
      <c r="G1534" s="1">
        <v>4.32937996448027E-4</v>
      </c>
      <c r="H1534" s="1">
        <v>3.2011271811705801E-4</v>
      </c>
      <c r="I1534" s="2">
        <f t="shared" si="46"/>
        <v>4.3765767112645187E-4</v>
      </c>
      <c r="K1534" s="1">
        <v>1.2326759878361999E-3</v>
      </c>
      <c r="L1534" s="1">
        <v>1.11212632511732E-3</v>
      </c>
      <c r="M1534" s="1">
        <v>4.5751497487335003E-3</v>
      </c>
      <c r="N1534" s="1">
        <v>3.0198070560570199E-3</v>
      </c>
      <c r="O1534" s="1">
        <v>1.36685898132793E-3</v>
      </c>
      <c r="P1534" s="1">
        <v>8.3979565181104097E-4</v>
      </c>
      <c r="Q1534" s="1">
        <v>3.5038431710241098E-4</v>
      </c>
      <c r="R1534" s="1">
        <v>7.8788849991591296E-4</v>
      </c>
      <c r="S1534" s="2">
        <f t="shared" si="47"/>
        <v>1.660585820987667E-3</v>
      </c>
    </row>
    <row r="1535" spans="1:19" x14ac:dyDescent="0.25">
      <c r="A1535" s="1">
        <v>4.3818065430371801E-4</v>
      </c>
      <c r="B1535" s="1">
        <v>4.0372370805805098E-4</v>
      </c>
      <c r="C1535" s="1">
        <v>3.8844219790872198E-4</v>
      </c>
      <c r="D1535" s="1">
        <v>7.1744600520528895E-4</v>
      </c>
      <c r="E1535" s="1">
        <v>5.1598488518836405E-4</v>
      </c>
      <c r="F1535" s="1">
        <v>4.45642905467812E-4</v>
      </c>
      <c r="G1535" s="1">
        <v>5.2505350687328698E-4</v>
      </c>
      <c r="H1535" s="1">
        <v>1.0551733085063799E-3</v>
      </c>
      <c r="I1535" s="2">
        <f t="shared" si="46"/>
        <v>5.6120589643895286E-4</v>
      </c>
      <c r="K1535" s="1">
        <v>1.0925957314730701E-3</v>
      </c>
      <c r="L1535" s="1">
        <v>1.8117895046215499E-3</v>
      </c>
      <c r="M1535" s="1">
        <v>2.0756735752737298E-3</v>
      </c>
      <c r="N1535" s="1">
        <v>2.7810730689016199E-3</v>
      </c>
      <c r="O1535" s="1">
        <v>1.4262406318206399E-3</v>
      </c>
      <c r="P1535" s="1">
        <v>5.1038864275046404E-4</v>
      </c>
      <c r="Q1535" s="1">
        <v>3.6169539412831401E-4</v>
      </c>
      <c r="R1535" s="1">
        <v>6.3314735848502099E-4</v>
      </c>
      <c r="S1535" s="2">
        <f t="shared" si="47"/>
        <v>1.3365754884318013E-3</v>
      </c>
    </row>
    <row r="1536" spans="1:19" x14ac:dyDescent="0.25">
      <c r="A1536" s="1">
        <v>5.4270509881294404E-4</v>
      </c>
      <c r="B1536" s="1">
        <v>5.00487099720149E-4</v>
      </c>
      <c r="C1536" s="1">
        <v>7.5200724428007096E-4</v>
      </c>
      <c r="D1536" s="1">
        <v>5.3744962179817703E-4</v>
      </c>
      <c r="E1536" s="1">
        <v>2.0697347134389599E-4</v>
      </c>
      <c r="F1536" s="1">
        <v>1.18617541513182E-4</v>
      </c>
      <c r="G1536" s="1">
        <v>6.5584823543368199E-4</v>
      </c>
      <c r="H1536" s="1">
        <v>5.2811897147534998E-4</v>
      </c>
      <c r="I1536" s="2">
        <f t="shared" si="46"/>
        <v>4.8027591054718133E-4</v>
      </c>
      <c r="K1536" s="1">
        <v>1.4240189153124901E-3</v>
      </c>
      <c r="L1536" s="1">
        <v>2.7225661837391498E-3</v>
      </c>
      <c r="M1536" s="1">
        <v>1.7646718771603101E-3</v>
      </c>
      <c r="N1536" s="1">
        <v>1.9288463241836501E-3</v>
      </c>
      <c r="O1536" s="1">
        <v>5.2572823034938902E-4</v>
      </c>
      <c r="P1536" s="1">
        <v>9.8097952229417003E-4</v>
      </c>
      <c r="Q1536" s="1">
        <v>1.15360389404139E-3</v>
      </c>
      <c r="R1536" s="1">
        <v>7.5158764085425601E-4</v>
      </c>
      <c r="S1536" s="2">
        <f t="shared" si="47"/>
        <v>1.4065003234918507E-3</v>
      </c>
    </row>
    <row r="1537" spans="1:19" x14ac:dyDescent="0.25">
      <c r="A1537" s="1">
        <v>4.7914126900318798E-4</v>
      </c>
      <c r="B1537" s="1">
        <v>6.3192299378602801E-4</v>
      </c>
      <c r="C1537" s="1">
        <v>7.3515976162006496E-4</v>
      </c>
      <c r="D1537" s="1">
        <v>9.46159201348516E-5</v>
      </c>
      <c r="E1537" s="1">
        <v>5.2192024138402902E-4</v>
      </c>
      <c r="F1537" s="1">
        <v>8.0558452047718395E-4</v>
      </c>
      <c r="G1537" s="1">
        <v>3.4786796131109602E-4</v>
      </c>
      <c r="H1537" s="1">
        <v>3.9312975111383002E-4</v>
      </c>
      <c r="I1537" s="2">
        <f t="shared" si="46"/>
        <v>5.0116780235378384E-4</v>
      </c>
      <c r="K1537" s="1">
        <v>1.6409244838360901E-3</v>
      </c>
      <c r="L1537" s="1">
        <v>1.60937287491713E-3</v>
      </c>
      <c r="M1537" s="1">
        <v>1.4052618455985099E-3</v>
      </c>
      <c r="N1537" s="1">
        <v>1.2043728542706E-3</v>
      </c>
      <c r="O1537" s="1">
        <v>8.5007350832490703E-4</v>
      </c>
      <c r="P1537" s="1">
        <v>1.79644202211604E-3</v>
      </c>
      <c r="Q1537" s="1">
        <v>2.0348920738347E-3</v>
      </c>
      <c r="R1537" s="1">
        <v>5.97440017561866E-4</v>
      </c>
      <c r="S1537" s="2">
        <f t="shared" si="47"/>
        <v>1.3923474600574806E-3</v>
      </c>
    </row>
    <row r="1538" spans="1:19" x14ac:dyDescent="0.25">
      <c r="A1538" s="1">
        <v>1.9289801518362199E-4</v>
      </c>
      <c r="B1538" s="1">
        <v>4.1883032508290198E-4</v>
      </c>
      <c r="C1538" s="1">
        <v>8.3191547760736199E-4</v>
      </c>
      <c r="D1538" s="1">
        <v>1.03113145914509E-4</v>
      </c>
      <c r="E1538" s="1">
        <v>5.7264489908313398E-4</v>
      </c>
      <c r="F1538" s="1">
        <v>1.2900777812813399E-3</v>
      </c>
      <c r="G1538" s="1">
        <v>4.29582374054776E-4</v>
      </c>
      <c r="H1538" s="1">
        <v>5.6551134500042904E-4</v>
      </c>
      <c r="I1538" s="2">
        <f t="shared" ref="I1538:I1601" si="48">AVERAGE(A1538:H1538)</f>
        <v>5.5057167040100925E-4</v>
      </c>
      <c r="K1538" s="1">
        <v>2.13364637907208E-3</v>
      </c>
      <c r="L1538" s="1">
        <v>9.9713484332857299E-4</v>
      </c>
      <c r="M1538" s="1">
        <v>1.4687059393095499E-3</v>
      </c>
      <c r="N1538" s="1">
        <v>1.41067656783473E-3</v>
      </c>
      <c r="O1538" s="1">
        <v>1.0773870895541501E-3</v>
      </c>
      <c r="P1538" s="1">
        <v>2.51783036806768E-3</v>
      </c>
      <c r="Q1538" s="1">
        <v>1.30320755779888E-3</v>
      </c>
      <c r="R1538" s="1">
        <v>4.25864883403845E-4</v>
      </c>
      <c r="S1538" s="2">
        <f t="shared" ref="S1538:S1601" si="49">AVERAGE(K1538:R1538)</f>
        <v>1.4168067035461862E-3</v>
      </c>
    </row>
    <row r="1539" spans="1:19" x14ac:dyDescent="0.25">
      <c r="A1539" s="1">
        <v>3.9236296612621201E-4</v>
      </c>
      <c r="B1539" s="1">
        <v>4.2442411336283698E-4</v>
      </c>
      <c r="C1539" s="1">
        <v>9.3958408239155401E-4</v>
      </c>
      <c r="D1539" s="1">
        <v>1.3655260632756299E-4</v>
      </c>
      <c r="E1539" s="1">
        <v>4.0087795532223202E-4</v>
      </c>
      <c r="F1539" s="1">
        <v>2.4931317711427499E-4</v>
      </c>
      <c r="G1539" s="1">
        <v>4.5636448396992301E-4</v>
      </c>
      <c r="H1539" s="1">
        <v>3.4050806085460402E-4</v>
      </c>
      <c r="I1539" s="2">
        <f t="shared" si="48"/>
        <v>4.1749843068365007E-4</v>
      </c>
      <c r="K1539" s="1">
        <v>1.2513592534136801E-3</v>
      </c>
      <c r="L1539" s="1">
        <v>8.1876495281837404E-4</v>
      </c>
      <c r="M1539" s="1">
        <v>1.3764314106155999E-3</v>
      </c>
      <c r="N1539" s="1">
        <v>1.89892089430668E-3</v>
      </c>
      <c r="O1539" s="1">
        <v>4.0470853889001301E-4</v>
      </c>
      <c r="P1539" s="1">
        <v>1.05018109328525E-3</v>
      </c>
      <c r="Q1539" s="1">
        <v>1.00819067912058E-3</v>
      </c>
      <c r="R1539" s="1">
        <v>6.8555407450737E-4</v>
      </c>
      <c r="S1539" s="2">
        <f t="shared" si="49"/>
        <v>1.0617638621196934E-3</v>
      </c>
    </row>
    <row r="1540" spans="1:19" x14ac:dyDescent="0.25">
      <c r="A1540" s="1">
        <v>2.8275603330938802E-4</v>
      </c>
      <c r="B1540" s="1">
        <v>3.86718926458167E-4</v>
      </c>
      <c r="C1540" s="1">
        <v>1.2195499217566E-4</v>
      </c>
      <c r="D1540" s="1">
        <v>9.5252042851485004E-5</v>
      </c>
      <c r="E1540" s="1">
        <v>2.7742830661340998E-4</v>
      </c>
      <c r="F1540" s="1">
        <v>4.7704041697942302E-4</v>
      </c>
      <c r="G1540" s="1">
        <v>7.41221392850647E-4</v>
      </c>
      <c r="H1540" s="1">
        <v>2.11646729539347E-4</v>
      </c>
      <c r="I1540" s="2">
        <f t="shared" si="48"/>
        <v>3.2425235509719088E-4</v>
      </c>
      <c r="K1540" s="1">
        <v>6.7438541746158603E-4</v>
      </c>
      <c r="L1540" s="1">
        <v>8.90806073842719E-4</v>
      </c>
      <c r="M1540" s="1">
        <v>1.5680161735098701E-3</v>
      </c>
      <c r="N1540" s="1">
        <v>1.0702040590077201E-3</v>
      </c>
      <c r="O1540" s="1">
        <v>6.2319713660309497E-4</v>
      </c>
      <c r="P1540" s="1">
        <v>1.35542346945514E-3</v>
      </c>
      <c r="Q1540" s="1">
        <v>1.2969401546466901E-3</v>
      </c>
      <c r="R1540" s="1">
        <v>4.8981459819159899E-4</v>
      </c>
      <c r="S1540" s="2">
        <f t="shared" si="49"/>
        <v>9.9609838533980255E-4</v>
      </c>
    </row>
    <row r="1541" spans="1:19" x14ac:dyDescent="0.25">
      <c r="A1541" s="1">
        <v>3.58843581212492E-4</v>
      </c>
      <c r="B1541" s="1">
        <v>4.1304239614495199E-4</v>
      </c>
      <c r="C1541" s="1">
        <v>5.9623351105464505E-4</v>
      </c>
      <c r="D1541" s="1">
        <v>1.8328541286379899E-4</v>
      </c>
      <c r="E1541" s="1">
        <v>3.7308880189528102E-4</v>
      </c>
      <c r="F1541" s="1">
        <v>1.36769115106197E-4</v>
      </c>
      <c r="G1541" s="1">
        <v>1.0026071102174001E-3</v>
      </c>
      <c r="H1541" s="1">
        <v>1.78035423505636E-4</v>
      </c>
      <c r="I1541" s="2">
        <f t="shared" si="48"/>
        <v>4.0523816900005021E-4</v>
      </c>
      <c r="K1541" s="1">
        <v>1.2921727646716401E-3</v>
      </c>
      <c r="L1541" s="1">
        <v>5.7829892366428805E-4</v>
      </c>
      <c r="M1541" s="1">
        <v>9.9750986592762295E-4</v>
      </c>
      <c r="N1541" s="1">
        <v>1.43503344372924E-3</v>
      </c>
      <c r="O1541" s="1">
        <v>5.9526536743098797E-4</v>
      </c>
      <c r="P1541" s="1">
        <v>8.5531257895648301E-4</v>
      </c>
      <c r="Q1541" s="1">
        <v>9.6638011016787003E-4</v>
      </c>
      <c r="R1541" s="1">
        <v>8.9618697314148503E-4</v>
      </c>
      <c r="S1541" s="2">
        <f t="shared" si="49"/>
        <v>9.5202000346120217E-4</v>
      </c>
    </row>
    <row r="1542" spans="1:19" x14ac:dyDescent="0.25">
      <c r="A1542" s="1">
        <v>1.7851114411535399E-4</v>
      </c>
      <c r="B1542" s="1">
        <v>4.8666175284272701E-4</v>
      </c>
      <c r="C1542" s="1">
        <v>7.6049185158500203E-4</v>
      </c>
      <c r="D1542" s="1">
        <v>1.3282918755246301E-4</v>
      </c>
      <c r="E1542" s="1">
        <v>7.2725522693370295E-4</v>
      </c>
      <c r="F1542" s="1">
        <v>2.4049810633261799E-4</v>
      </c>
      <c r="G1542" s="1">
        <v>3.4860038458796902E-4</v>
      </c>
      <c r="H1542" s="1">
        <v>8.31280532294358E-4</v>
      </c>
      <c r="I1542" s="2">
        <f t="shared" si="48"/>
        <v>4.6326602328052426E-4</v>
      </c>
      <c r="K1542" s="1">
        <v>2.61456596901068E-3</v>
      </c>
      <c r="L1542" s="1">
        <v>2.1756798246235398E-3</v>
      </c>
      <c r="M1542" s="1">
        <v>1.9020292351525101E-3</v>
      </c>
      <c r="N1542" s="1">
        <v>1.54840405447757E-3</v>
      </c>
      <c r="O1542" s="1">
        <v>1.1617852540689599E-3</v>
      </c>
      <c r="P1542" s="1">
        <v>7.2532732196863502E-4</v>
      </c>
      <c r="Q1542" s="1">
        <v>7.5019472338909096E-4</v>
      </c>
      <c r="R1542" s="1">
        <v>7.5558934084693605E-4</v>
      </c>
      <c r="S1542" s="2">
        <f t="shared" si="49"/>
        <v>1.4541969654422403E-3</v>
      </c>
    </row>
    <row r="1543" spans="1:19" x14ac:dyDescent="0.25">
      <c r="A1543" s="1">
        <v>9.0063188904288005E-4</v>
      </c>
      <c r="B1543" s="1">
        <v>3.7140035267084601E-4</v>
      </c>
      <c r="C1543" s="1">
        <v>5.7852592050294902E-4</v>
      </c>
      <c r="D1543" s="1">
        <v>9.9279270040635194E-5</v>
      </c>
      <c r="E1543" s="1">
        <v>4.7083713559641901E-4</v>
      </c>
      <c r="F1543" s="1">
        <v>3.8585439748446899E-4</v>
      </c>
      <c r="G1543" s="1">
        <v>2.2971668353453101E-4</v>
      </c>
      <c r="H1543" s="1">
        <v>7.9694412412408498E-4</v>
      </c>
      <c r="I1543" s="2">
        <f t="shared" si="48"/>
        <v>4.791487216246018E-4</v>
      </c>
      <c r="K1543" s="1">
        <v>2.3520929268979998E-3</v>
      </c>
      <c r="L1543" s="1">
        <v>1.5584462687975901E-3</v>
      </c>
      <c r="M1543" s="1">
        <v>1.63442523697159E-3</v>
      </c>
      <c r="N1543" s="1">
        <v>1.1158120086534899E-3</v>
      </c>
      <c r="O1543" s="1">
        <v>9.1057044945794599E-4</v>
      </c>
      <c r="P1543" s="1">
        <v>9.4845103212341699E-4</v>
      </c>
      <c r="Q1543" s="1">
        <v>2.9721204878827202E-4</v>
      </c>
      <c r="R1543" s="1">
        <v>4.0668545761633599E-4</v>
      </c>
      <c r="S1543" s="2">
        <f t="shared" si="49"/>
        <v>1.1529619286633301E-3</v>
      </c>
    </row>
    <row r="1544" spans="1:19" x14ac:dyDescent="0.25">
      <c r="A1544" s="1">
        <v>1.0970579242359101E-3</v>
      </c>
      <c r="B1544" s="1">
        <v>5.2486922085026599E-4</v>
      </c>
      <c r="C1544" s="1">
        <v>4.9285861492345698E-4</v>
      </c>
      <c r="D1544" s="1">
        <v>2.5301706042928101E-4</v>
      </c>
      <c r="E1544" s="1">
        <v>2.1987576444258401E-4</v>
      </c>
      <c r="F1544" s="1">
        <v>5.4888868772689104E-4</v>
      </c>
      <c r="G1544" s="1">
        <v>4.76727423983582E-4</v>
      </c>
      <c r="H1544" s="1">
        <v>5.7688584725368601E-4</v>
      </c>
      <c r="I1544" s="2">
        <f t="shared" si="48"/>
        <v>5.237725679807071E-4</v>
      </c>
      <c r="K1544" s="1">
        <v>1.86990931150949E-3</v>
      </c>
      <c r="L1544" s="1">
        <v>1.5801874314313501E-3</v>
      </c>
      <c r="M1544" s="1">
        <v>2.2181815668144401E-3</v>
      </c>
      <c r="N1544" s="1">
        <v>1.32332605279262E-3</v>
      </c>
      <c r="O1544" s="1">
        <v>5.4311948773582796E-4</v>
      </c>
      <c r="P1544" s="1">
        <v>7.7756812972369996E-4</v>
      </c>
      <c r="Q1544" s="1">
        <v>7.6247675535884003E-4</v>
      </c>
      <c r="R1544" s="1">
        <v>4.5726198103618597E-4</v>
      </c>
      <c r="S1544" s="2">
        <f t="shared" si="49"/>
        <v>1.1915038395503069E-3</v>
      </c>
    </row>
    <row r="1545" spans="1:19" x14ac:dyDescent="0.25">
      <c r="A1545" s="1">
        <v>4.0021897486735002E-4</v>
      </c>
      <c r="B1545" s="1">
        <v>3.73618508097748E-4</v>
      </c>
      <c r="C1545" s="1">
        <v>1.6959903257384701E-4</v>
      </c>
      <c r="D1545" s="1">
        <v>6.7521964518506001E-4</v>
      </c>
      <c r="E1545" s="1">
        <v>2.17911439868427E-4</v>
      </c>
      <c r="F1545" s="1">
        <v>3.2132564432054702E-4</v>
      </c>
      <c r="G1545" s="1">
        <v>3.25208729023728E-4</v>
      </c>
      <c r="H1545" s="1">
        <v>4.93211332530845E-4</v>
      </c>
      <c r="I1545" s="2">
        <f t="shared" si="48"/>
        <v>3.7203916330844403E-4</v>
      </c>
      <c r="K1545" s="1">
        <v>2.2713508267838099E-3</v>
      </c>
      <c r="L1545" s="1">
        <v>1.4880294457360801E-3</v>
      </c>
      <c r="M1545" s="1">
        <v>1.47353349527885E-3</v>
      </c>
      <c r="N1545" s="1">
        <v>1.0375128047134001E-3</v>
      </c>
      <c r="O1545" s="1">
        <v>6.6747026973785703E-4</v>
      </c>
      <c r="P1545" s="1">
        <v>9.962142664431419E-4</v>
      </c>
      <c r="Q1545" s="1">
        <v>6.2729310128984198E-4</v>
      </c>
      <c r="R1545" s="1">
        <v>8.48398801810327E-4</v>
      </c>
      <c r="S1545" s="2">
        <f t="shared" si="49"/>
        <v>1.1762253764741634E-3</v>
      </c>
    </row>
    <row r="1546" spans="1:19" x14ac:dyDescent="0.25">
      <c r="A1546" s="1">
        <v>4.67514400039569E-4</v>
      </c>
      <c r="B1546" s="1">
        <v>3.8693455259664901E-4</v>
      </c>
      <c r="C1546" s="1">
        <v>2.0603661565159201E-4</v>
      </c>
      <c r="D1546" s="1">
        <v>5.4623251088514095E-4</v>
      </c>
      <c r="E1546" s="1">
        <v>3.1726246789455601E-4</v>
      </c>
      <c r="F1546" s="1">
        <v>2.06323658609629E-4</v>
      </c>
      <c r="G1546" s="1">
        <v>1.6472792840250199E-4</v>
      </c>
      <c r="H1546" s="1">
        <v>2.8473944773841497E-4</v>
      </c>
      <c r="I1546" s="2">
        <f t="shared" si="48"/>
        <v>3.2247144772725659E-4</v>
      </c>
      <c r="K1546" s="1">
        <v>1.2117299643897299E-3</v>
      </c>
      <c r="L1546" s="1">
        <v>4.86444988659832E-4</v>
      </c>
      <c r="M1546" s="1">
        <v>1.35346258519306E-3</v>
      </c>
      <c r="N1546" s="1">
        <v>6.10743670312698E-4</v>
      </c>
      <c r="O1546" s="1">
        <v>1.52552045089121E-3</v>
      </c>
      <c r="P1546" s="1">
        <v>1.19283223011431E-3</v>
      </c>
      <c r="Q1546" s="1">
        <v>5.3345895528794196E-4</v>
      </c>
      <c r="R1546" s="1">
        <v>1.59140084076635E-3</v>
      </c>
      <c r="S1546" s="2">
        <f t="shared" si="49"/>
        <v>1.0631992107018916E-3</v>
      </c>
    </row>
    <row r="1547" spans="1:19" x14ac:dyDescent="0.25">
      <c r="A1547" s="1">
        <v>1.1185358844244E-3</v>
      </c>
      <c r="B1547" s="1">
        <v>3.37566422400297E-4</v>
      </c>
      <c r="C1547" s="1">
        <v>2.0990985463178701E-4</v>
      </c>
      <c r="D1547" s="1">
        <v>4.3947176132472601E-4</v>
      </c>
      <c r="E1547" s="1">
        <v>1.5763924827060701E-4</v>
      </c>
      <c r="F1547" s="1">
        <v>4.6101245816236299E-4</v>
      </c>
      <c r="G1547" s="1">
        <v>1.53479390080356E-4</v>
      </c>
      <c r="H1547" s="1">
        <v>6.3414887779218601E-4</v>
      </c>
      <c r="I1547" s="2">
        <f t="shared" si="48"/>
        <v>4.3897048713584019E-4</v>
      </c>
      <c r="K1547" s="1">
        <v>2.0332541827825399E-3</v>
      </c>
      <c r="L1547" s="1">
        <v>1.4068416378479401E-3</v>
      </c>
      <c r="M1547" s="1">
        <v>1.7129879314420799E-3</v>
      </c>
      <c r="N1547" s="1">
        <v>2.1099760875903802E-3</v>
      </c>
      <c r="O1547" s="1">
        <v>1.6235793502899099E-3</v>
      </c>
      <c r="P1547" s="1">
        <v>2.3718830550599102E-3</v>
      </c>
      <c r="Q1547" s="1">
        <v>1.23937918026178E-3</v>
      </c>
      <c r="R1547" s="1">
        <v>4.4373028271724603E-4</v>
      </c>
      <c r="S1547" s="2">
        <f t="shared" si="49"/>
        <v>1.6177039634989732E-3</v>
      </c>
    </row>
    <row r="1548" spans="1:19" x14ac:dyDescent="0.25">
      <c r="A1548" s="1">
        <v>1.1882521765563599E-3</v>
      </c>
      <c r="B1548" s="1">
        <v>3.5629193240402401E-4</v>
      </c>
      <c r="C1548" s="1">
        <v>1.7506139006767999E-4</v>
      </c>
      <c r="D1548" s="1">
        <v>1.5592057347716801E-3</v>
      </c>
      <c r="E1548" s="1">
        <v>1.25579971826675E-4</v>
      </c>
      <c r="F1548" s="1">
        <v>4.0223609393011498E-4</v>
      </c>
      <c r="G1548" s="1">
        <v>2.4644704805160399E-4</v>
      </c>
      <c r="H1548" s="1">
        <v>8.8504699124866801E-4</v>
      </c>
      <c r="I1548" s="2">
        <f t="shared" si="48"/>
        <v>6.172651673571007E-4</v>
      </c>
      <c r="K1548" s="1">
        <v>3.7640100282859898E-3</v>
      </c>
      <c r="L1548" s="1">
        <v>5.4792287012366903E-3</v>
      </c>
      <c r="M1548" s="1">
        <v>5.03872356001902E-3</v>
      </c>
      <c r="N1548" s="1">
        <v>3.3733479261314398E-3</v>
      </c>
      <c r="O1548" s="1">
        <v>1.3710272503130499E-3</v>
      </c>
      <c r="P1548" s="1">
        <v>2.9379247028883601E-3</v>
      </c>
      <c r="Q1548" s="1">
        <v>1.79945203287689E-3</v>
      </c>
      <c r="R1548" s="1">
        <v>1.28185805712172E-3</v>
      </c>
      <c r="S1548" s="2">
        <f t="shared" si="49"/>
        <v>3.1306965323591447E-3</v>
      </c>
    </row>
    <row r="1549" spans="1:19" x14ac:dyDescent="0.25">
      <c r="A1549" s="1">
        <v>8.9080594596577397E-4</v>
      </c>
      <c r="B1549" s="1">
        <v>6.4233647702852798E-4</v>
      </c>
      <c r="C1549" s="1">
        <v>2.20369677477958E-4</v>
      </c>
      <c r="D1549" s="1">
        <v>1.4238518030924999E-3</v>
      </c>
      <c r="E1549" s="1">
        <v>6.0769119833284705E-4</v>
      </c>
      <c r="F1549" s="1">
        <v>4.14107374415764E-4</v>
      </c>
      <c r="G1549" s="1">
        <v>3.6828200689619699E-4</v>
      </c>
      <c r="H1549" s="1">
        <v>1.06007934606876E-3</v>
      </c>
      <c r="I1549" s="2">
        <f t="shared" si="48"/>
        <v>7.03440478659791E-4</v>
      </c>
      <c r="K1549" s="1">
        <v>1.9284725218171701E-3</v>
      </c>
      <c r="L1549" s="1">
        <v>2.39635228411423E-3</v>
      </c>
      <c r="M1549" s="1">
        <v>3.7307647533530199E-3</v>
      </c>
      <c r="N1549" s="1">
        <v>1.02459521057654E-3</v>
      </c>
      <c r="O1549" s="1">
        <v>1.7535125070366499E-3</v>
      </c>
      <c r="P1549" s="1">
        <v>8.8376976097957304E-4</v>
      </c>
      <c r="Q1549" s="1">
        <v>1.57498603675399E-3</v>
      </c>
      <c r="R1549" s="1">
        <v>1.6547682920396399E-3</v>
      </c>
      <c r="S1549" s="2">
        <f t="shared" si="49"/>
        <v>1.8684026708338515E-3</v>
      </c>
    </row>
    <row r="1550" spans="1:19" x14ac:dyDescent="0.25">
      <c r="A1550" s="1">
        <v>2.5646258538256398E-4</v>
      </c>
      <c r="B1550" s="1">
        <v>1.01177692125776E-3</v>
      </c>
      <c r="C1550" s="1">
        <v>2.8246363420457302E-4</v>
      </c>
      <c r="D1550" s="1">
        <v>2.9032904050926497E-4</v>
      </c>
      <c r="E1550" s="1">
        <v>7.4950650253127803E-4</v>
      </c>
      <c r="F1550" s="1">
        <v>4.3206374791292902E-4</v>
      </c>
      <c r="G1550" s="1">
        <v>3.2113464943043699E-4</v>
      </c>
      <c r="H1550" s="1">
        <v>3.7476797881907503E-4</v>
      </c>
      <c r="I1550" s="2">
        <f t="shared" si="48"/>
        <v>4.6481313250598514E-4</v>
      </c>
      <c r="K1550" s="1">
        <v>3.4248783338776401E-3</v>
      </c>
      <c r="L1550" s="1">
        <v>2.8184158302468299E-3</v>
      </c>
      <c r="M1550" s="1">
        <v>3.46243134549586E-3</v>
      </c>
      <c r="N1550" s="1">
        <v>1.38441353128016E-3</v>
      </c>
      <c r="O1550" s="1">
        <v>1.7172636540793099E-3</v>
      </c>
      <c r="P1550" s="1">
        <v>1.0949424941541499E-3</v>
      </c>
      <c r="Q1550" s="1">
        <v>1.36722105935428E-3</v>
      </c>
      <c r="R1550" s="1">
        <v>1.2673319913901299E-3</v>
      </c>
      <c r="S1550" s="2">
        <f t="shared" si="49"/>
        <v>2.0671122799847952E-3</v>
      </c>
    </row>
    <row r="1551" spans="1:19" x14ac:dyDescent="0.25">
      <c r="A1551" s="1">
        <v>1.1573306458660899E-4</v>
      </c>
      <c r="B1551" s="1">
        <v>7.8233950973255202E-4</v>
      </c>
      <c r="C1551" s="1">
        <v>4.5030984282445799E-4</v>
      </c>
      <c r="D1551" s="1">
        <v>3.3671062840464402E-4</v>
      </c>
      <c r="E1551" s="1">
        <v>3.3080157313216502E-4</v>
      </c>
      <c r="F1551" s="1">
        <v>1.54417247479242E-4</v>
      </c>
      <c r="G1551" s="1">
        <v>2.5992688926018898E-4</v>
      </c>
      <c r="H1551" s="1">
        <v>3.31322928932542E-4</v>
      </c>
      <c r="I1551" s="2">
        <f t="shared" si="48"/>
        <v>3.4519521054405015E-4</v>
      </c>
      <c r="K1551" s="1">
        <v>3.55453604822226E-3</v>
      </c>
      <c r="L1551" s="1">
        <v>2.7575673621591098E-3</v>
      </c>
      <c r="M1551" s="1">
        <v>2.1329310228098098E-3</v>
      </c>
      <c r="N1551" s="1">
        <v>1.910269181895E-3</v>
      </c>
      <c r="O1551" s="1">
        <v>1.87044763590156E-3</v>
      </c>
      <c r="P1551" s="1">
        <v>1.63489652533266E-3</v>
      </c>
      <c r="Q1551" s="1">
        <v>4.39335013730987E-4</v>
      </c>
      <c r="R1551" s="1">
        <v>1.2162499250560901E-3</v>
      </c>
      <c r="S1551" s="2">
        <f t="shared" si="49"/>
        <v>1.9395290893884345E-3</v>
      </c>
    </row>
    <row r="1552" spans="1:19" x14ac:dyDescent="0.25">
      <c r="A1552" s="1">
        <v>3.4422096893061798E-4</v>
      </c>
      <c r="B1552" s="1">
        <v>5.3337181501020704E-4</v>
      </c>
      <c r="C1552" s="1">
        <v>3.8997771467395203E-4</v>
      </c>
      <c r="D1552" s="1">
        <v>4.5455564790105999E-4</v>
      </c>
      <c r="E1552" s="1">
        <v>1.7349022430129701E-4</v>
      </c>
      <c r="F1552" s="1">
        <v>2.9962357807815203E-4</v>
      </c>
      <c r="G1552" s="1">
        <v>2.74937173789186E-4</v>
      </c>
      <c r="H1552" s="1">
        <v>4.4493136295514399E-4</v>
      </c>
      <c r="I1552" s="2">
        <f t="shared" si="48"/>
        <v>3.6438856070495197E-4</v>
      </c>
      <c r="K1552" s="1">
        <v>1.0664282266784201E-3</v>
      </c>
      <c r="L1552" s="1">
        <v>1.4267607725231199E-3</v>
      </c>
      <c r="M1552" s="1">
        <v>3.9907690304067902E-4</v>
      </c>
      <c r="N1552" s="1">
        <v>1.91196735665093E-3</v>
      </c>
      <c r="O1552" s="1">
        <v>1.53212644263063E-3</v>
      </c>
      <c r="P1552" s="1">
        <v>1.6668942662088999E-3</v>
      </c>
      <c r="Q1552" s="1">
        <v>1.0181060262944199E-3</v>
      </c>
      <c r="R1552" s="1">
        <v>8.91387286519261E-4</v>
      </c>
      <c r="S1552" s="2">
        <f t="shared" si="49"/>
        <v>1.239093410068295E-3</v>
      </c>
    </row>
    <row r="1553" spans="1:19" x14ac:dyDescent="0.25">
      <c r="A1553" s="1">
        <v>4.65300945952259E-4</v>
      </c>
      <c r="B1553" s="1">
        <v>4.9350873102311198E-4</v>
      </c>
      <c r="C1553" s="1">
        <v>2.89292368765618E-4</v>
      </c>
      <c r="D1553" s="1">
        <v>7.88692217954413E-4</v>
      </c>
      <c r="E1553" s="1">
        <v>2.11182666449003E-4</v>
      </c>
      <c r="F1553" s="1">
        <v>3.1182610523248101E-4</v>
      </c>
      <c r="G1553" s="1">
        <v>3.4898227925958699E-4</v>
      </c>
      <c r="H1553" s="1">
        <v>4.9298085522051795E-4</v>
      </c>
      <c r="I1553" s="2">
        <f t="shared" si="48"/>
        <v>4.2522077123212387E-4</v>
      </c>
      <c r="K1553" s="1">
        <v>2.5914609178427001E-3</v>
      </c>
      <c r="L1553" s="1">
        <v>2.5166374554900402E-3</v>
      </c>
      <c r="M1553" s="1">
        <v>6.1001518953542598E-4</v>
      </c>
      <c r="N1553" s="1">
        <v>2.5740724131150198E-3</v>
      </c>
      <c r="O1553" s="1">
        <v>6.7737514858638595E-4</v>
      </c>
      <c r="P1553" s="1">
        <v>6.5157498820243701E-4</v>
      </c>
      <c r="Q1553" s="1">
        <v>5.8166752092418499E-4</v>
      </c>
      <c r="R1553" s="1">
        <v>6.4832075605195604E-4</v>
      </c>
      <c r="S1553" s="2">
        <f t="shared" si="49"/>
        <v>1.3563905487185186E-3</v>
      </c>
    </row>
    <row r="1554" spans="1:19" x14ac:dyDescent="0.25">
      <c r="A1554" s="1">
        <v>2.5581799040484899E-4</v>
      </c>
      <c r="B1554" s="1">
        <v>4.0668592430271699E-4</v>
      </c>
      <c r="C1554" s="1">
        <v>5.3582630107352602E-4</v>
      </c>
      <c r="D1554" s="1">
        <v>4.9640076274961903E-4</v>
      </c>
      <c r="E1554" s="1">
        <v>4.4789294512679299E-4</v>
      </c>
      <c r="F1554" s="1">
        <v>4.73251326166762E-4</v>
      </c>
      <c r="G1554" s="1">
        <v>4.9877083677856901E-4</v>
      </c>
      <c r="H1554" s="1">
        <v>4.8001528001529701E-4</v>
      </c>
      <c r="I1554" s="2">
        <f t="shared" si="48"/>
        <v>4.493326708272665E-4</v>
      </c>
      <c r="K1554" s="1">
        <v>2.1440642899309501E-3</v>
      </c>
      <c r="L1554" s="1">
        <v>1.3867077772704601E-3</v>
      </c>
      <c r="M1554" s="1">
        <v>9.9846694486941095E-4</v>
      </c>
      <c r="N1554" s="1">
        <v>1.65347964460169E-3</v>
      </c>
      <c r="O1554" s="1">
        <v>5.4152941829105903E-4</v>
      </c>
      <c r="P1554" s="1">
        <v>4.8702516215245399E-4</v>
      </c>
      <c r="Q1554" s="1">
        <v>5.5782129503179295E-4</v>
      </c>
      <c r="R1554" s="1">
        <v>9.6808107097687995E-4</v>
      </c>
      <c r="S1554" s="2">
        <f t="shared" si="49"/>
        <v>1.0921469503905872E-3</v>
      </c>
    </row>
    <row r="1555" spans="1:19" x14ac:dyDescent="0.25">
      <c r="A1555" s="1">
        <v>3.23549931994909E-4</v>
      </c>
      <c r="B1555" s="1">
        <v>5.8694866334882997E-4</v>
      </c>
      <c r="C1555" s="1">
        <v>3.7862405923182998E-4</v>
      </c>
      <c r="D1555" s="1">
        <v>2.30296100356004E-4</v>
      </c>
      <c r="E1555" s="1">
        <v>1.0091370265370399E-3</v>
      </c>
      <c r="F1555" s="1">
        <v>7.9576490521511599E-4</v>
      </c>
      <c r="G1555" s="1">
        <v>3.4671028848990402E-4</v>
      </c>
      <c r="H1555" s="1">
        <v>6.8962760317516103E-4</v>
      </c>
      <c r="I1555" s="2">
        <f t="shared" si="48"/>
        <v>5.4508232229359926E-4</v>
      </c>
      <c r="K1555" s="1">
        <v>1.8514236206377799E-3</v>
      </c>
      <c r="L1555" s="1">
        <v>1.47956725094714E-3</v>
      </c>
      <c r="M1555" s="1">
        <v>2.3853170707326E-3</v>
      </c>
      <c r="N1555" s="1">
        <v>2.1028003607022798E-3</v>
      </c>
      <c r="O1555" s="1">
        <v>6.4847445723669199E-4</v>
      </c>
      <c r="P1555" s="1">
        <v>1.02187037115841E-3</v>
      </c>
      <c r="Q1555" s="1">
        <v>4.5421825114892999E-4</v>
      </c>
      <c r="R1555" s="1">
        <v>1.47511584179165E-3</v>
      </c>
      <c r="S1555" s="2">
        <f t="shared" si="49"/>
        <v>1.4273484030444352E-3</v>
      </c>
    </row>
    <row r="1556" spans="1:19" x14ac:dyDescent="0.25">
      <c r="A1556" s="1">
        <v>1.6888013333042599E-4</v>
      </c>
      <c r="B1556" s="1">
        <v>5.9368203306550996E-4</v>
      </c>
      <c r="C1556" s="1">
        <v>5.3489627140101503E-4</v>
      </c>
      <c r="D1556" s="1">
        <v>2.7107147569754403E-4</v>
      </c>
      <c r="E1556" s="1">
        <v>6.1100530933688496E-4</v>
      </c>
      <c r="F1556" s="1">
        <v>4.32699913437135E-4</v>
      </c>
      <c r="G1556" s="1">
        <v>2.6805871283340699E-4</v>
      </c>
      <c r="H1556" s="1">
        <v>7.2788017144289295E-4</v>
      </c>
      <c r="I1556" s="2">
        <f t="shared" si="48"/>
        <v>4.5102175256810187E-4</v>
      </c>
      <c r="K1556" s="1">
        <v>2.1535524661986899E-3</v>
      </c>
      <c r="L1556" s="1">
        <v>2.7138833592173198E-3</v>
      </c>
      <c r="M1556" s="1">
        <v>2.0738717065005999E-3</v>
      </c>
      <c r="N1556" s="1">
        <v>2.9717868411398098E-3</v>
      </c>
      <c r="O1556" s="1">
        <v>1.1911853217988499E-3</v>
      </c>
      <c r="P1556" s="1">
        <v>1.6211569769262401E-3</v>
      </c>
      <c r="Q1556" s="1">
        <v>8.5297231664376797E-4</v>
      </c>
      <c r="R1556" s="1">
        <v>1.5716366580907899E-3</v>
      </c>
      <c r="S1556" s="2">
        <f t="shared" si="49"/>
        <v>1.8937557058145084E-3</v>
      </c>
    </row>
    <row r="1557" spans="1:19" x14ac:dyDescent="0.25">
      <c r="A1557" s="1">
        <v>2.1987116408304E-4</v>
      </c>
      <c r="B1557" s="1">
        <v>3.0447487360293798E-4</v>
      </c>
      <c r="C1557" s="1">
        <v>5.1693506755610096E-4</v>
      </c>
      <c r="D1557" s="1">
        <v>4.4595462946744597E-4</v>
      </c>
      <c r="E1557" s="1">
        <v>2.5374723442316E-4</v>
      </c>
      <c r="F1557" s="1">
        <v>3.8434771621982802E-4</v>
      </c>
      <c r="G1557" s="1">
        <v>2.3931896642438101E-4</v>
      </c>
      <c r="H1557" s="1">
        <v>4.3442112208824001E-4</v>
      </c>
      <c r="I1557" s="2">
        <f t="shared" si="48"/>
        <v>3.4988384673314177E-4</v>
      </c>
      <c r="K1557" s="1">
        <v>1.9967608107670501E-3</v>
      </c>
      <c r="L1557" s="1">
        <v>3.7452184616567599E-3</v>
      </c>
      <c r="M1557" s="1">
        <v>3.8671841762151198E-3</v>
      </c>
      <c r="N1557" s="1">
        <v>4.2880246335244799E-3</v>
      </c>
      <c r="O1557" s="1">
        <v>1.4524697843734599E-3</v>
      </c>
      <c r="P1557" s="1">
        <v>8.4208732401647895E-4</v>
      </c>
      <c r="Q1557" s="1">
        <v>7.6892089900388195E-4</v>
      </c>
      <c r="R1557" s="1">
        <v>1.5506044766263401E-3</v>
      </c>
      <c r="S1557" s="2">
        <f t="shared" si="49"/>
        <v>2.3139088207729461E-3</v>
      </c>
    </row>
    <row r="1558" spans="1:19" x14ac:dyDescent="0.25">
      <c r="A1558" s="1">
        <v>5.3564740674669003E-4</v>
      </c>
      <c r="B1558" s="1">
        <v>6.7753676681348702E-4</v>
      </c>
      <c r="C1558" s="1">
        <v>2.8603117997566302E-4</v>
      </c>
      <c r="D1558" s="1">
        <v>5.25490843097912E-4</v>
      </c>
      <c r="E1558" s="1">
        <v>2.6219996119121599E-4</v>
      </c>
      <c r="F1558" s="1">
        <v>6.6752529450772103E-4</v>
      </c>
      <c r="G1558" s="1">
        <v>3.59724273776127E-4</v>
      </c>
      <c r="H1558" s="1">
        <v>4.7043835293642802E-4</v>
      </c>
      <c r="I1558" s="2">
        <f t="shared" si="48"/>
        <v>4.7307425988065549E-4</v>
      </c>
      <c r="K1558" s="1">
        <v>2.1402132247942199E-3</v>
      </c>
      <c r="L1558" s="1">
        <v>2.5961907688562698E-3</v>
      </c>
      <c r="M1558" s="1">
        <v>2.70208268906385E-3</v>
      </c>
      <c r="N1558" s="1">
        <v>2.2465093018584899E-3</v>
      </c>
      <c r="O1558" s="1">
        <v>7.9903624222349E-4</v>
      </c>
      <c r="P1558" s="1">
        <v>8.7469241292866505E-4</v>
      </c>
      <c r="Q1558" s="1">
        <v>1.06862780530867E-3</v>
      </c>
      <c r="R1558" s="1">
        <v>1.42636821131652E-3</v>
      </c>
      <c r="S1558" s="2">
        <f t="shared" si="49"/>
        <v>1.7317150820437719E-3</v>
      </c>
    </row>
    <row r="1559" spans="1:19" x14ac:dyDescent="0.25">
      <c r="A1559" s="1">
        <v>4.02908484598605E-4</v>
      </c>
      <c r="B1559" s="1">
        <v>7.0008113382616095E-4</v>
      </c>
      <c r="C1559" s="1">
        <v>3.2884484314734601E-4</v>
      </c>
      <c r="D1559" s="1">
        <v>6.4635687206322302E-4</v>
      </c>
      <c r="E1559" s="1">
        <v>4.8328972882139199E-4</v>
      </c>
      <c r="F1559" s="1">
        <v>5.2409451439915696E-4</v>
      </c>
      <c r="G1559" s="1">
        <v>6.0391567968081695E-4</v>
      </c>
      <c r="H1559" s="1">
        <v>6.0410187106896599E-4</v>
      </c>
      <c r="I1559" s="2">
        <f t="shared" si="48"/>
        <v>5.3669914095070843E-4</v>
      </c>
      <c r="K1559" s="1">
        <v>1.3893757431103801E-3</v>
      </c>
      <c r="L1559" s="1">
        <v>1.1402128628170199E-3</v>
      </c>
      <c r="M1559" s="1">
        <v>1.48659147053126E-3</v>
      </c>
      <c r="N1559" s="1">
        <v>5.8481617066530398E-4</v>
      </c>
      <c r="O1559" s="1">
        <v>2.0519941017565001E-3</v>
      </c>
      <c r="P1559" s="1">
        <v>2.34921591976937E-3</v>
      </c>
      <c r="Q1559" s="1">
        <v>1.1471046035870999E-3</v>
      </c>
      <c r="R1559" s="1">
        <v>8.7144836140287999E-4</v>
      </c>
      <c r="S1559" s="2">
        <f t="shared" si="49"/>
        <v>1.3775949042049767E-3</v>
      </c>
    </row>
    <row r="1560" spans="1:19" x14ac:dyDescent="0.25">
      <c r="A1560" s="1">
        <v>6.1335170875602104E-4</v>
      </c>
      <c r="B1560" s="1">
        <v>1.0897055263295299E-3</v>
      </c>
      <c r="C1560" s="1">
        <v>4.6734988614691701E-4</v>
      </c>
      <c r="D1560" s="1">
        <v>7.1374759255333695E-4</v>
      </c>
      <c r="E1560" s="1">
        <v>5.6593637065815105E-4</v>
      </c>
      <c r="F1560" s="1">
        <v>3.04147316462734E-4</v>
      </c>
      <c r="G1560" s="1">
        <v>4.58038829510633E-4</v>
      </c>
      <c r="H1560" s="1">
        <v>5.6573818648617599E-4</v>
      </c>
      <c r="I1560" s="2">
        <f t="shared" si="48"/>
        <v>5.9725192711293734E-4</v>
      </c>
      <c r="K1560" s="1">
        <v>1.0491176846161401E-3</v>
      </c>
      <c r="L1560" s="1">
        <v>1.37495160714721E-3</v>
      </c>
      <c r="M1560" s="1">
        <v>2.5467019029491601E-3</v>
      </c>
      <c r="N1560" s="1">
        <v>2.3219097157631502E-3</v>
      </c>
      <c r="O1560" s="1">
        <v>2.61865955082927E-3</v>
      </c>
      <c r="P1560" s="1">
        <v>3.1961648243248502E-3</v>
      </c>
      <c r="Q1560" s="1">
        <v>1.63642831379955E-3</v>
      </c>
      <c r="R1560" s="1">
        <v>8.9441759008480599E-4</v>
      </c>
      <c r="S1560" s="2">
        <f t="shared" si="49"/>
        <v>1.9547938986892673E-3</v>
      </c>
    </row>
    <row r="1561" spans="1:19" x14ac:dyDescent="0.25">
      <c r="A1561" s="1">
        <v>5.66419338696727E-4</v>
      </c>
      <c r="B1561" s="1">
        <v>6.1799769007481198E-4</v>
      </c>
      <c r="C1561" s="1">
        <v>3.98961330689664E-4</v>
      </c>
      <c r="D1561" s="1">
        <v>6.4772996562935902E-4</v>
      </c>
      <c r="E1561" s="1">
        <v>5.2096455298159005E-4</v>
      </c>
      <c r="F1561" s="1">
        <v>5.1135978166027499E-4</v>
      </c>
      <c r="G1561" s="1">
        <v>6.5782095010177702E-4</v>
      </c>
      <c r="H1561" s="1">
        <v>5.6159463410288902E-4</v>
      </c>
      <c r="I1561" s="2">
        <f t="shared" si="48"/>
        <v>5.6035603049213651E-4</v>
      </c>
      <c r="K1561" s="1">
        <v>2.0061444521307301E-3</v>
      </c>
      <c r="L1561" s="1">
        <v>7.7657812068859301E-4</v>
      </c>
      <c r="M1561" s="1">
        <v>1.17663920759029E-3</v>
      </c>
      <c r="N1561" s="1">
        <v>1.08754273211125E-3</v>
      </c>
      <c r="O1561" s="1">
        <v>8.75782481367293E-4</v>
      </c>
      <c r="P1561" s="1">
        <v>8.6739061461028899E-4</v>
      </c>
      <c r="Q1561" s="1">
        <v>1.2788461239761301E-3</v>
      </c>
      <c r="R1561" s="1">
        <v>8.6386975697022703E-4</v>
      </c>
      <c r="S1561" s="2">
        <f t="shared" si="49"/>
        <v>1.1165991861806003E-3</v>
      </c>
    </row>
    <row r="1562" spans="1:19" x14ac:dyDescent="0.25">
      <c r="A1562" s="1">
        <v>6.0017351986669295E-4</v>
      </c>
      <c r="B1562" s="1">
        <v>6.5090590534024701E-4</v>
      </c>
      <c r="C1562" s="1">
        <v>2.89048855856055E-4</v>
      </c>
      <c r="D1562" s="1">
        <v>6.4294449001753003E-4</v>
      </c>
      <c r="E1562" s="1">
        <v>1.36269160848049E-4</v>
      </c>
      <c r="F1562" s="1">
        <v>3.4214343989242798E-4</v>
      </c>
      <c r="G1562" s="1">
        <v>1.0322186656857701E-3</v>
      </c>
      <c r="H1562" s="1">
        <v>4.7384618319034499E-4</v>
      </c>
      <c r="I1562" s="2">
        <f t="shared" si="48"/>
        <v>5.2094377758713959E-4</v>
      </c>
      <c r="K1562" s="1">
        <v>1.3584481673386301E-3</v>
      </c>
      <c r="L1562" s="1">
        <v>1.5683739194481E-3</v>
      </c>
      <c r="M1562" s="1">
        <v>3.1536965808495401E-4</v>
      </c>
      <c r="N1562" s="1">
        <v>1.0669018048835601E-3</v>
      </c>
      <c r="O1562" s="1">
        <v>9.5502022574503801E-4</v>
      </c>
      <c r="P1562" s="1">
        <v>5.0551979992769598E-4</v>
      </c>
      <c r="Q1562" s="1">
        <v>6.6922667830176098E-4</v>
      </c>
      <c r="R1562" s="1">
        <v>1.0781819111436799E-3</v>
      </c>
      <c r="S1562" s="2">
        <f t="shared" si="49"/>
        <v>9.3963027060917732E-4</v>
      </c>
    </row>
    <row r="1563" spans="1:19" x14ac:dyDescent="0.25">
      <c r="A1563" s="1">
        <v>7.9728255617197703E-4</v>
      </c>
      <c r="B1563" s="1">
        <v>7.1378216226885205E-4</v>
      </c>
      <c r="C1563" s="1">
        <v>5.8833144282164295E-4</v>
      </c>
      <c r="D1563" s="1">
        <v>3.2806563193112797E-4</v>
      </c>
      <c r="E1563" s="1">
        <v>3.1562571530140902E-4</v>
      </c>
      <c r="F1563" s="1">
        <v>1.5640471960177299E-4</v>
      </c>
      <c r="G1563" s="1">
        <v>8.3087258052805995E-4</v>
      </c>
      <c r="H1563" s="1">
        <v>5.5892116102094602E-4</v>
      </c>
      <c r="I1563" s="2">
        <f t="shared" si="48"/>
        <v>5.3616074620572345E-4</v>
      </c>
      <c r="K1563" s="1">
        <v>1.12977141217858E-3</v>
      </c>
      <c r="L1563" s="1">
        <v>2.80060588564052E-3</v>
      </c>
      <c r="M1563" s="1">
        <v>7.23096344737023E-4</v>
      </c>
      <c r="N1563" s="1">
        <v>1.4399960655616601E-3</v>
      </c>
      <c r="O1563" s="1">
        <v>7.8314589567491104E-4</v>
      </c>
      <c r="P1563" s="1">
        <v>9.3358976186812303E-4</v>
      </c>
      <c r="Q1563" s="1">
        <v>6.56321438512336E-4</v>
      </c>
      <c r="R1563" s="1">
        <v>9.2778646790791998E-4</v>
      </c>
      <c r="S1563" s="2">
        <f t="shared" si="49"/>
        <v>1.1742891590101341E-3</v>
      </c>
    </row>
    <row r="1564" spans="1:19" x14ac:dyDescent="0.25">
      <c r="A1564" s="1">
        <v>2.3219991735923601E-4</v>
      </c>
      <c r="B1564" s="1">
        <v>2.6000365428077401E-4</v>
      </c>
      <c r="C1564" s="1">
        <v>8.9777717840094299E-4</v>
      </c>
      <c r="D1564" s="1">
        <v>3.9588182040387802E-4</v>
      </c>
      <c r="E1564" s="1">
        <v>5.5317046544790598E-4</v>
      </c>
      <c r="F1564" s="1">
        <v>4.4998731734115401E-4</v>
      </c>
      <c r="G1564" s="1">
        <v>3.5510784640182202E-4</v>
      </c>
      <c r="H1564" s="1">
        <v>5.2078251255316497E-4</v>
      </c>
      <c r="I1564" s="2">
        <f t="shared" si="48"/>
        <v>4.5811383902360971E-4</v>
      </c>
      <c r="K1564" s="1">
        <v>6.9929515310581205E-4</v>
      </c>
      <c r="L1564" s="1">
        <v>1.4759243858535301E-3</v>
      </c>
      <c r="M1564" s="1">
        <v>1.4227231639127101E-3</v>
      </c>
      <c r="N1564" s="1">
        <v>1.0223436072544501E-3</v>
      </c>
      <c r="O1564" s="1">
        <v>7.9129834980861801E-4</v>
      </c>
      <c r="P1564" s="1">
        <v>1.13981041704127E-3</v>
      </c>
      <c r="Q1564" s="1">
        <v>3.4395696369119902E-4</v>
      </c>
      <c r="R1564" s="1">
        <v>1.01254196768187E-3</v>
      </c>
      <c r="S1564" s="2">
        <f t="shared" si="49"/>
        <v>9.8848675104368233E-4</v>
      </c>
    </row>
    <row r="1565" spans="1:19" x14ac:dyDescent="0.25">
      <c r="A1565" s="1">
        <v>2.7130470293305899E-5</v>
      </c>
      <c r="B1565" s="1">
        <v>6.2210283673486296E-4</v>
      </c>
      <c r="C1565" s="1">
        <v>3.7913712328047999E-4</v>
      </c>
      <c r="D1565" s="1">
        <v>7.3350648099281001E-4</v>
      </c>
      <c r="E1565" s="1">
        <v>6.3769274846095395E-4</v>
      </c>
      <c r="F1565" s="1">
        <v>5.6840610425238399E-4</v>
      </c>
      <c r="G1565" s="1">
        <v>3.8360530338608998E-4</v>
      </c>
      <c r="H1565" s="1">
        <v>4.0242004798321198E-4</v>
      </c>
      <c r="I1565" s="2">
        <f t="shared" si="48"/>
        <v>4.6925013942301236E-4</v>
      </c>
      <c r="K1565" s="1">
        <v>9.5236940005284003E-4</v>
      </c>
      <c r="L1565" s="1">
        <v>6.66137017740695E-4</v>
      </c>
      <c r="M1565" s="1">
        <v>2.2442699879523099E-3</v>
      </c>
      <c r="N1565" s="1">
        <v>1.09220016645377E-3</v>
      </c>
      <c r="O1565" s="1">
        <v>5.4367732545864301E-4</v>
      </c>
      <c r="P1565" s="1">
        <v>1.08759628306437E-3</v>
      </c>
      <c r="Q1565" s="1">
        <v>6.9551513240260305E-4</v>
      </c>
      <c r="R1565" s="1">
        <v>9.0506121952632699E-4</v>
      </c>
      <c r="S1565" s="2">
        <f t="shared" si="49"/>
        <v>1.0233533165814447E-3</v>
      </c>
    </row>
    <row r="1566" spans="1:19" x14ac:dyDescent="0.25">
      <c r="A1566" s="1">
        <v>2.57418010319498E-4</v>
      </c>
      <c r="B1566" s="1">
        <v>2.5886293662851E-4</v>
      </c>
      <c r="C1566" s="1">
        <v>5.5207777497043005E-4</v>
      </c>
      <c r="D1566" s="1">
        <v>5.8333963759529502E-4</v>
      </c>
      <c r="E1566" s="1">
        <v>6.9751826600489297E-4</v>
      </c>
      <c r="F1566" s="1">
        <v>9.2671780681856798E-4</v>
      </c>
      <c r="G1566" s="1">
        <v>3.1473081805555298E-4</v>
      </c>
      <c r="H1566" s="1">
        <v>3.6828821203056897E-4</v>
      </c>
      <c r="I1566" s="2">
        <f t="shared" si="48"/>
        <v>4.9486918280291451E-4</v>
      </c>
      <c r="K1566" s="1">
        <v>2.0932454290620902E-3</v>
      </c>
      <c r="L1566" s="1">
        <v>9.3849067608828805E-4</v>
      </c>
      <c r="M1566" s="1">
        <v>2.7308340718740702E-3</v>
      </c>
      <c r="N1566" s="1">
        <v>1.61147751035895E-3</v>
      </c>
      <c r="O1566" s="1">
        <v>1.46636913823713E-3</v>
      </c>
      <c r="P1566" s="1">
        <v>8.9607828415553799E-4</v>
      </c>
      <c r="Q1566" s="1">
        <v>1.6105623302941801E-3</v>
      </c>
      <c r="R1566" s="1">
        <v>1.0059497132282099E-3</v>
      </c>
      <c r="S1566" s="2">
        <f t="shared" si="49"/>
        <v>1.5441258941623071E-3</v>
      </c>
    </row>
    <row r="1567" spans="1:19" x14ac:dyDescent="0.25">
      <c r="A1567" s="1">
        <v>3.2784559506099901E-4</v>
      </c>
      <c r="B1567" s="1">
        <v>8.9566432104614801E-4</v>
      </c>
      <c r="C1567" s="1">
        <v>9.3367031015037798E-4</v>
      </c>
      <c r="D1567" s="1">
        <v>2.9112695548902699E-4</v>
      </c>
      <c r="E1567" s="1">
        <v>2.5138759178261098E-4</v>
      </c>
      <c r="F1567" s="1">
        <v>9.7070161781265501E-4</v>
      </c>
      <c r="G1567" s="1">
        <v>5.2915583615171201E-4</v>
      </c>
      <c r="H1567" s="1">
        <v>2.9490558302764199E-4</v>
      </c>
      <c r="I1567" s="2">
        <f t="shared" si="48"/>
        <v>5.6180722631514642E-4</v>
      </c>
      <c r="K1567" s="1">
        <v>1.9215064996997201E-3</v>
      </c>
      <c r="L1567" s="1">
        <v>1.0319277055641301E-3</v>
      </c>
      <c r="M1567" s="1">
        <v>2.7297091222471099E-3</v>
      </c>
      <c r="N1567" s="1">
        <v>1.6977997140617299E-3</v>
      </c>
      <c r="O1567" s="1">
        <v>2.1789512684469601E-3</v>
      </c>
      <c r="P1567" s="1">
        <v>1.0685545471028799E-3</v>
      </c>
      <c r="Q1567" s="1">
        <v>1.3640980728094299E-3</v>
      </c>
      <c r="R1567" s="1">
        <v>1.0423226593137701E-3</v>
      </c>
      <c r="S1567" s="2">
        <f t="shared" si="49"/>
        <v>1.6293586986557162E-3</v>
      </c>
    </row>
    <row r="1568" spans="1:19" x14ac:dyDescent="0.25">
      <c r="A1568" s="1">
        <v>2.9086201726467398E-4</v>
      </c>
      <c r="B1568" s="1">
        <v>1.1160261251494199E-3</v>
      </c>
      <c r="C1568" s="1">
        <v>9.5372389677463097E-4</v>
      </c>
      <c r="D1568" s="1">
        <v>3.3382297102308898E-4</v>
      </c>
      <c r="E1568" s="1">
        <v>6.77376453407489E-4</v>
      </c>
      <c r="F1568" s="1">
        <v>7.6556906147539098E-4</v>
      </c>
      <c r="G1568" s="1">
        <v>6.9603578573311801E-4</v>
      </c>
      <c r="H1568" s="1">
        <v>5.7350952405834201E-4</v>
      </c>
      <c r="I1568" s="2">
        <f t="shared" si="48"/>
        <v>6.7586572936076915E-4</v>
      </c>
      <c r="K1568" s="1">
        <v>6.0027401504970804E-4</v>
      </c>
      <c r="L1568" s="1">
        <v>1.4425143082493299E-3</v>
      </c>
      <c r="M1568" s="1">
        <v>1.0351139002744601E-3</v>
      </c>
      <c r="N1568" s="1">
        <v>2.3190980735608799E-3</v>
      </c>
      <c r="O1568" s="1">
        <v>1.57078824124505E-3</v>
      </c>
      <c r="P1568" s="1">
        <v>1.1803058725595799E-3</v>
      </c>
      <c r="Q1568" s="1">
        <v>7.8522014354861505E-4</v>
      </c>
      <c r="R1568" s="1">
        <v>3.7948937055284801E-4</v>
      </c>
      <c r="S1568" s="2">
        <f t="shared" si="49"/>
        <v>1.1641004906300589E-3</v>
      </c>
    </row>
    <row r="1569" spans="1:19" x14ac:dyDescent="0.25">
      <c r="A1569" s="1">
        <v>5.8183880170304997E-4</v>
      </c>
      <c r="B1569" s="1">
        <v>5.3406973793635598E-4</v>
      </c>
      <c r="C1569" s="1">
        <v>6.7545062304750895E-4</v>
      </c>
      <c r="D1569" s="1">
        <v>3.0409785647554801E-4</v>
      </c>
      <c r="E1569" s="1">
        <v>2.7710014343737001E-4</v>
      </c>
      <c r="F1569" s="1">
        <v>8.1889477616412995E-4</v>
      </c>
      <c r="G1569" s="1">
        <v>7.6651067299662997E-4</v>
      </c>
      <c r="H1569" s="1">
        <v>4.2590142147114798E-4</v>
      </c>
      <c r="I1569" s="2">
        <f t="shared" si="48"/>
        <v>5.4798300415396758E-4</v>
      </c>
      <c r="K1569" s="1">
        <v>1.9650930138468202E-3</v>
      </c>
      <c r="L1569" s="1">
        <v>2.9537066015987599E-3</v>
      </c>
      <c r="M1569" s="1">
        <v>2.31022015656023E-3</v>
      </c>
      <c r="N1569" s="1">
        <v>2.6707791378320898E-3</v>
      </c>
      <c r="O1569" s="1">
        <v>9.9380437426460893E-4</v>
      </c>
      <c r="P1569" s="1">
        <v>1.03708457574948E-3</v>
      </c>
      <c r="Q1569" s="1">
        <v>1.7669403142936101E-3</v>
      </c>
      <c r="R1569" s="1">
        <v>1.53724156786484E-3</v>
      </c>
      <c r="S1569" s="2">
        <f t="shared" si="49"/>
        <v>1.9043587177513047E-3</v>
      </c>
    </row>
    <row r="1570" spans="1:19" x14ac:dyDescent="0.25">
      <c r="A1570" s="1">
        <v>7.68319991840087E-4</v>
      </c>
      <c r="B1570" s="1">
        <v>4.9913339255950001E-4</v>
      </c>
      <c r="C1570" s="1">
        <v>3.2555264207241201E-4</v>
      </c>
      <c r="D1570" s="1">
        <v>4.0511195075284499E-4</v>
      </c>
      <c r="E1570" s="1">
        <v>2.1138504574350699E-4</v>
      </c>
      <c r="F1570" s="1">
        <v>9.4589836205658299E-4</v>
      </c>
      <c r="G1570" s="1">
        <v>6.93046097757653E-4</v>
      </c>
      <c r="H1570" s="1">
        <v>3.6759209675650502E-4</v>
      </c>
      <c r="I1570" s="2">
        <f t="shared" si="48"/>
        <v>5.2700494744238645E-4</v>
      </c>
      <c r="K1570" s="1">
        <v>1.5360104840410199E-3</v>
      </c>
      <c r="L1570" s="1">
        <v>2.7035853000505899E-3</v>
      </c>
      <c r="M1570" s="1">
        <v>1.8277779002454999E-3</v>
      </c>
      <c r="N1570" s="1">
        <v>1.04476239891692E-3</v>
      </c>
      <c r="O1570" s="1">
        <v>9.5002174787686602E-4</v>
      </c>
      <c r="P1570" s="1">
        <v>1.2590437390250001E-3</v>
      </c>
      <c r="Q1570" s="1">
        <v>2.0451669974954402E-3</v>
      </c>
      <c r="R1570" s="1">
        <v>2.6081397060225202E-3</v>
      </c>
      <c r="S1570" s="2">
        <f t="shared" si="49"/>
        <v>1.746813534209232E-3</v>
      </c>
    </row>
    <row r="1571" spans="1:19" x14ac:dyDescent="0.25">
      <c r="A1571" s="1">
        <v>8.8734680558996497E-4</v>
      </c>
      <c r="B1571" s="1">
        <v>5.88107406670869E-4</v>
      </c>
      <c r="C1571" s="1">
        <v>9.9071978266094299E-5</v>
      </c>
      <c r="D1571" s="1">
        <v>8.8990447733069804E-4</v>
      </c>
      <c r="E1571" s="1">
        <v>8.6560698970189703E-4</v>
      </c>
      <c r="F1571" s="1">
        <v>5.8084230751959001E-4</v>
      </c>
      <c r="G1571" s="1">
        <v>5.6634789593384602E-4</v>
      </c>
      <c r="H1571" s="1">
        <v>6.7585439969448805E-4</v>
      </c>
      <c r="I1571" s="2">
        <f t="shared" si="48"/>
        <v>6.4413528258843106E-4</v>
      </c>
      <c r="K1571" s="1">
        <v>8.1462368059722397E-4</v>
      </c>
      <c r="L1571" s="1">
        <v>2.4451928234178501E-3</v>
      </c>
      <c r="M1571" s="1">
        <v>1.04770119433352E-3</v>
      </c>
      <c r="N1571" s="1">
        <v>4.8644756295106601E-4</v>
      </c>
      <c r="O1571" s="1">
        <v>1.6639837165854301E-3</v>
      </c>
      <c r="P1571" s="1">
        <v>1.5706024423140701E-3</v>
      </c>
      <c r="Q1571" s="1">
        <v>2.22645933538542E-3</v>
      </c>
      <c r="R1571" s="1">
        <v>1.61868053148812E-3</v>
      </c>
      <c r="S1571" s="2">
        <f t="shared" si="49"/>
        <v>1.4842114108840874E-3</v>
      </c>
    </row>
    <row r="1572" spans="1:19" x14ac:dyDescent="0.25">
      <c r="A1572" s="1">
        <v>5.7198841370044201E-4</v>
      </c>
      <c r="B1572" s="1">
        <v>3.71331693247769E-4</v>
      </c>
      <c r="C1572" s="1">
        <v>3.18383174109105E-4</v>
      </c>
      <c r="D1572" s="1">
        <v>5.2883346016698496E-4</v>
      </c>
      <c r="E1572" s="1">
        <v>6.4595953653333099E-4</v>
      </c>
      <c r="F1572" s="1">
        <v>1.1589139628132401E-3</v>
      </c>
      <c r="G1572" s="1">
        <v>6.6403504222183095E-4</v>
      </c>
      <c r="H1572" s="1">
        <v>7.2481691605832098E-4</v>
      </c>
      <c r="I1572" s="2">
        <f t="shared" si="48"/>
        <v>6.2303277485637799E-4</v>
      </c>
      <c r="K1572" s="1">
        <v>5.3319735393838697E-4</v>
      </c>
      <c r="L1572" s="1">
        <v>1.5863339557947501E-3</v>
      </c>
      <c r="M1572" s="1">
        <v>9.2036511599605003E-4</v>
      </c>
      <c r="N1572" s="1">
        <v>5.6949739578536604E-4</v>
      </c>
      <c r="O1572" s="1">
        <v>1.25018902748734E-3</v>
      </c>
      <c r="P1572" s="1">
        <v>1.4328847342780699E-3</v>
      </c>
      <c r="Q1572" s="1">
        <v>1.2203467840748699E-3</v>
      </c>
      <c r="R1572" s="1">
        <v>1.00498706052206E-3</v>
      </c>
      <c r="S1572" s="2">
        <f t="shared" si="49"/>
        <v>1.0647251784846117E-3</v>
      </c>
    </row>
    <row r="1573" spans="1:19" x14ac:dyDescent="0.25">
      <c r="A1573" s="1">
        <v>2.90107255047867E-4</v>
      </c>
      <c r="B1573" s="1">
        <v>2.03221150438839E-4</v>
      </c>
      <c r="C1573" s="1">
        <v>1.1895494082360999E-3</v>
      </c>
      <c r="D1573" s="1">
        <v>3.8797231020992702E-4</v>
      </c>
      <c r="E1573" s="1">
        <v>1.14425117992906E-4</v>
      </c>
      <c r="F1573" s="1">
        <v>1.2580100276775399E-3</v>
      </c>
      <c r="G1573" s="1">
        <v>5.9500205471395805E-4</v>
      </c>
      <c r="H1573" s="1">
        <v>3.5153659063068499E-4</v>
      </c>
      <c r="I1573" s="2">
        <f t="shared" si="48"/>
        <v>5.4872798936847782E-4</v>
      </c>
      <c r="K1573" s="1">
        <v>6.1031579280321701E-4</v>
      </c>
      <c r="L1573" s="1">
        <v>6.7661793537710803E-4</v>
      </c>
      <c r="M1573" s="1">
        <v>1.1596749266272501E-3</v>
      </c>
      <c r="N1573" s="1">
        <v>5.46004435320913E-4</v>
      </c>
      <c r="O1573" s="1">
        <v>9.7921572449272999E-4</v>
      </c>
      <c r="P1573" s="1">
        <v>2.6515595621916998E-3</v>
      </c>
      <c r="Q1573" s="1">
        <v>1.44428458696713E-3</v>
      </c>
      <c r="R1573" s="1">
        <v>1.91423018288385E-3</v>
      </c>
      <c r="S1573" s="2">
        <f t="shared" si="49"/>
        <v>1.2477378933329871E-3</v>
      </c>
    </row>
    <row r="1574" spans="1:19" x14ac:dyDescent="0.25">
      <c r="A1574" s="1">
        <v>2.19980652783409E-4</v>
      </c>
      <c r="B1574" s="1">
        <v>2.12756189126659E-4</v>
      </c>
      <c r="C1574" s="1">
        <v>1.10469854213773E-3</v>
      </c>
      <c r="D1574" s="1">
        <v>5.25405474929602E-4</v>
      </c>
      <c r="E1574" s="1">
        <v>2.9671286431593997E-4</v>
      </c>
      <c r="F1574" s="1">
        <v>6.4777180800293301E-4</v>
      </c>
      <c r="G1574" s="1">
        <v>6.0463709670185604E-4</v>
      </c>
      <c r="H1574" s="1">
        <v>5.5732939872157297E-4</v>
      </c>
      <c r="I1574" s="2">
        <f t="shared" si="48"/>
        <v>5.2116150333996283E-4</v>
      </c>
      <c r="K1574" s="1">
        <v>3.4713578050758098E-3</v>
      </c>
      <c r="L1574" s="1">
        <v>3.25073613357009E-3</v>
      </c>
      <c r="M1574" s="1">
        <v>1.4642837087699299E-3</v>
      </c>
      <c r="N1574" s="1">
        <v>9.4152213361646401E-4</v>
      </c>
      <c r="O1574" s="1">
        <v>9.955730330718619E-4</v>
      </c>
      <c r="P1574" s="1">
        <v>2.2021942821713598E-3</v>
      </c>
      <c r="Q1574" s="1">
        <v>2.1251506435800999E-3</v>
      </c>
      <c r="R1574" s="1">
        <v>2.3028434744993801E-3</v>
      </c>
      <c r="S1574" s="2">
        <f t="shared" si="49"/>
        <v>2.0942076517943744E-3</v>
      </c>
    </row>
    <row r="1575" spans="1:19" x14ac:dyDescent="0.25">
      <c r="A1575" s="1">
        <v>3.8486099555505999E-4</v>
      </c>
      <c r="B1575" s="1">
        <v>1.82431089670315E-4</v>
      </c>
      <c r="C1575" s="1">
        <v>1.7421306528531E-4</v>
      </c>
      <c r="D1575" s="1">
        <v>6.3402036631955998E-4</v>
      </c>
      <c r="E1575" s="1">
        <v>6.54896805592693E-4</v>
      </c>
      <c r="F1575" s="1">
        <v>7.2990850723021598E-4</v>
      </c>
      <c r="G1575" s="1">
        <v>8.7717120651706099E-4</v>
      </c>
      <c r="H1575" s="1">
        <v>1.0797977962383101E-3</v>
      </c>
      <c r="I1575" s="2">
        <f t="shared" si="48"/>
        <v>5.8966247905106565E-4</v>
      </c>
      <c r="K1575" s="1">
        <v>4.2180943492124302E-3</v>
      </c>
      <c r="L1575" s="1">
        <v>3.0012410105095901E-3</v>
      </c>
      <c r="M1575" s="1">
        <v>1.85052752598292E-3</v>
      </c>
      <c r="N1575" s="1">
        <v>2.5713682979280499E-3</v>
      </c>
      <c r="O1575" s="1">
        <v>1.2876400848000199E-3</v>
      </c>
      <c r="P1575" s="1">
        <v>2.51380230449253E-3</v>
      </c>
      <c r="Q1575" s="1">
        <v>1.49416726334806E-3</v>
      </c>
      <c r="R1575" s="1">
        <v>2.4209323538788899E-3</v>
      </c>
      <c r="S1575" s="2">
        <f t="shared" si="49"/>
        <v>2.4197216487690612E-3</v>
      </c>
    </row>
    <row r="1576" spans="1:19" x14ac:dyDescent="0.25">
      <c r="A1576" s="1">
        <v>5.0069997582173501E-4</v>
      </c>
      <c r="B1576" s="1">
        <v>5.8500158719585805E-4</v>
      </c>
      <c r="C1576" s="1">
        <v>2.6723809369000502E-4</v>
      </c>
      <c r="D1576" s="1">
        <v>5.3936656115683096E-4</v>
      </c>
      <c r="E1576" s="1">
        <v>4.5397663462542998E-4</v>
      </c>
      <c r="F1576" s="1">
        <v>6.6669509009074197E-4</v>
      </c>
      <c r="G1576" s="1">
        <v>2.7568374329600399E-4</v>
      </c>
      <c r="H1576" s="1">
        <v>7.9504924665607202E-4</v>
      </c>
      <c r="I1576" s="2">
        <f t="shared" si="48"/>
        <v>5.1046386656658461E-4</v>
      </c>
      <c r="K1576" s="1">
        <v>2.2441264073315998E-3</v>
      </c>
      <c r="L1576" s="1">
        <v>1.2682532873335101E-3</v>
      </c>
      <c r="M1576" s="1">
        <v>1.30384560789047E-3</v>
      </c>
      <c r="N1576" s="1">
        <v>3.0686392835062699E-3</v>
      </c>
      <c r="O1576" s="1">
        <v>1.3536847017159299E-3</v>
      </c>
      <c r="P1576" s="1">
        <v>1.17701976303203E-3</v>
      </c>
      <c r="Q1576" s="1">
        <v>6.1152943331477098E-4</v>
      </c>
      <c r="R1576" s="1">
        <v>8.3889946295419803E-4</v>
      </c>
      <c r="S1576" s="2">
        <f t="shared" si="49"/>
        <v>1.4832497433848472E-3</v>
      </c>
    </row>
    <row r="1577" spans="1:19" x14ac:dyDescent="0.25">
      <c r="A1577" s="1">
        <v>2.3869314497243499E-4</v>
      </c>
      <c r="B1577" s="1">
        <v>5.7181697800689005E-4</v>
      </c>
      <c r="C1577" s="1">
        <v>5.3374038017058403E-4</v>
      </c>
      <c r="D1577" s="1">
        <v>7.2907899947981497E-4</v>
      </c>
      <c r="E1577" s="1">
        <v>3.72897146934843E-4</v>
      </c>
      <c r="F1577" s="1">
        <v>5.7130401927507396E-4</v>
      </c>
      <c r="G1577" s="1">
        <v>2.1852768564596599E-4</v>
      </c>
      <c r="H1577" s="1">
        <v>5.6107555432154804E-4</v>
      </c>
      <c r="I1577" s="2">
        <f t="shared" si="48"/>
        <v>4.7464173860089435E-4</v>
      </c>
      <c r="K1577" s="1">
        <v>9.1527208693224804E-4</v>
      </c>
      <c r="L1577" s="1">
        <v>5.3099010619972096E-4</v>
      </c>
      <c r="M1577" s="1">
        <v>8.7629270513821895E-4</v>
      </c>
      <c r="N1577" s="1">
        <v>1.18030849849189E-3</v>
      </c>
      <c r="O1577" s="1">
        <v>1.3609003266762201E-3</v>
      </c>
      <c r="P1577" s="1">
        <v>9.10553196226533E-4</v>
      </c>
      <c r="Q1577" s="1">
        <v>7.1633629007656697E-4</v>
      </c>
      <c r="R1577" s="1">
        <v>7.1940175298648799E-4</v>
      </c>
      <c r="S1577" s="2">
        <f t="shared" si="49"/>
        <v>9.0125687034098572E-4</v>
      </c>
    </row>
    <row r="1578" spans="1:19" x14ac:dyDescent="0.25">
      <c r="A1578" s="1">
        <v>7.2731056770848404E-5</v>
      </c>
      <c r="B1578" s="1">
        <v>2.8342235138462298E-4</v>
      </c>
      <c r="C1578" s="1">
        <v>6.6550654715343905E-4</v>
      </c>
      <c r="D1578" s="1">
        <v>1.0172110510299501E-3</v>
      </c>
      <c r="E1578" s="1">
        <v>4.50160373683498E-4</v>
      </c>
      <c r="F1578" s="1">
        <v>2.6371505223852999E-4</v>
      </c>
      <c r="G1578" s="1">
        <v>3.8425347508714701E-4</v>
      </c>
      <c r="H1578" s="1">
        <v>6.1152324644843305E-4</v>
      </c>
      <c r="I1578" s="2">
        <f t="shared" si="48"/>
        <v>4.6856539422455849E-4</v>
      </c>
      <c r="K1578" s="1">
        <v>1.3922472038128801E-3</v>
      </c>
      <c r="L1578" s="1">
        <v>1.9310385104788601E-3</v>
      </c>
      <c r="M1578" s="1">
        <v>2.5029941226061701E-3</v>
      </c>
      <c r="N1578" s="1">
        <v>1.77729011366001E-3</v>
      </c>
      <c r="O1578" s="1">
        <v>3.2271307792413602E-3</v>
      </c>
      <c r="P1578" s="1">
        <v>1.63114495659131E-3</v>
      </c>
      <c r="Q1578" s="1">
        <v>1.9081061616984499E-3</v>
      </c>
      <c r="R1578" s="1">
        <v>8.7680959807513498E-4</v>
      </c>
      <c r="S1578" s="2">
        <f t="shared" si="49"/>
        <v>1.905845180770522E-3</v>
      </c>
    </row>
    <row r="1579" spans="1:19" x14ac:dyDescent="0.25">
      <c r="A1579" s="1">
        <v>2.4944435746276098E-4</v>
      </c>
      <c r="B1579" s="1">
        <v>4.5320507928071598E-4</v>
      </c>
      <c r="C1579" s="1">
        <v>7.1107501152675105E-4</v>
      </c>
      <c r="D1579" s="1">
        <v>4.6903710428022698E-4</v>
      </c>
      <c r="E1579" s="1">
        <v>7.0676134301596999E-4</v>
      </c>
      <c r="F1579" s="1">
        <v>1.6818703690970401E-4</v>
      </c>
      <c r="G1579" s="1">
        <v>2.6159162508581903E-4</v>
      </c>
      <c r="H1579" s="1">
        <v>4.8050677624072497E-4</v>
      </c>
      <c r="I1579" s="2">
        <f t="shared" si="48"/>
        <v>4.3747604172533408E-4</v>
      </c>
      <c r="K1579" s="1">
        <v>1.6248269729507701E-3</v>
      </c>
      <c r="L1579" s="1">
        <v>1.5138479551615701E-3</v>
      </c>
      <c r="M1579" s="1">
        <v>3.9351420566102599E-3</v>
      </c>
      <c r="N1579" s="1">
        <v>2.5068791494768199E-3</v>
      </c>
      <c r="O1579" s="1">
        <v>2.84474153066046E-3</v>
      </c>
      <c r="P1579" s="1">
        <v>1.94471749933341E-3</v>
      </c>
      <c r="Q1579" s="1">
        <v>2.7223023793947199E-3</v>
      </c>
      <c r="R1579" s="1">
        <v>9.8961473957250891E-4</v>
      </c>
      <c r="S1579" s="2">
        <f t="shared" si="49"/>
        <v>2.2602590353950651E-3</v>
      </c>
    </row>
    <row r="1580" spans="1:19" x14ac:dyDescent="0.25">
      <c r="A1580" s="1">
        <v>6.1811198847405301E-4</v>
      </c>
      <c r="B1580" s="1">
        <v>5.0192379188138201E-4</v>
      </c>
      <c r="C1580" s="1">
        <v>2.3044381218839099E-4</v>
      </c>
      <c r="D1580" s="1">
        <v>2.7658762268781999E-4</v>
      </c>
      <c r="E1580" s="1">
        <v>1.0043758369619701E-3</v>
      </c>
      <c r="F1580" s="1">
        <v>2.7632592836927198E-4</v>
      </c>
      <c r="G1580" s="1">
        <v>4.8885775668459702E-4</v>
      </c>
      <c r="H1580" s="1">
        <v>1.0154369503343899E-3</v>
      </c>
      <c r="I1580" s="2">
        <f t="shared" si="48"/>
        <v>5.5150796094773438E-4</v>
      </c>
      <c r="K1580" s="1">
        <v>1.1608173912094201E-3</v>
      </c>
      <c r="L1580" s="1">
        <v>1.19158658065666E-3</v>
      </c>
      <c r="M1580" s="1">
        <v>2.9161258398055301E-3</v>
      </c>
      <c r="N1580" s="1">
        <v>2.4782060892977599E-3</v>
      </c>
      <c r="O1580" s="1">
        <v>8.6092633649192203E-4</v>
      </c>
      <c r="P1580" s="1">
        <v>1.3728525093647901E-3</v>
      </c>
      <c r="Q1580" s="1">
        <v>1.6274250156473101E-3</v>
      </c>
      <c r="R1580" s="1">
        <v>5.0074729258512004E-4</v>
      </c>
      <c r="S1580" s="2">
        <f t="shared" si="49"/>
        <v>1.5135858818823142E-3</v>
      </c>
    </row>
    <row r="1581" spans="1:19" x14ac:dyDescent="0.25">
      <c r="A1581" s="1">
        <v>4.07267403566148E-4</v>
      </c>
      <c r="B1581" s="1">
        <v>2.9690948358149802E-4</v>
      </c>
      <c r="C1581" s="1">
        <v>3.0454912716898198E-4</v>
      </c>
      <c r="D1581" s="1">
        <v>6.37659950895938E-4</v>
      </c>
      <c r="E1581" s="1">
        <v>3.60741897779951E-4</v>
      </c>
      <c r="F1581" s="1">
        <v>2.4706049535003899E-4</v>
      </c>
      <c r="G1581" s="1">
        <v>3.5708921674221797E-4</v>
      </c>
      <c r="H1581" s="1">
        <v>8.5075224812625801E-4</v>
      </c>
      <c r="I1581" s="2">
        <f t="shared" si="48"/>
        <v>4.3275372790137901E-4</v>
      </c>
      <c r="K1581" s="1">
        <v>9.814636886805359E-4</v>
      </c>
      <c r="L1581" s="1">
        <v>1.4893584877154701E-3</v>
      </c>
      <c r="M1581" s="1">
        <v>1.3006253199256499E-3</v>
      </c>
      <c r="N1581" s="1">
        <v>1.8285919280228401E-3</v>
      </c>
      <c r="O1581" s="1">
        <v>9.6905359408899804E-4</v>
      </c>
      <c r="P1581" s="1">
        <v>6.8398207359240005E-4</v>
      </c>
      <c r="Q1581" s="1">
        <v>7.1129716930744301E-4</v>
      </c>
      <c r="R1581" s="1">
        <v>6.3757981401233496E-4</v>
      </c>
      <c r="S1581" s="2">
        <f t="shared" si="49"/>
        <v>1.075244009418209E-3</v>
      </c>
    </row>
    <row r="1582" spans="1:19" x14ac:dyDescent="0.25">
      <c r="A1582" s="1">
        <v>5.9427582353438198E-4</v>
      </c>
      <c r="B1582" s="1">
        <v>2.0877279860718499E-4</v>
      </c>
      <c r="C1582" s="1">
        <v>4.9854445144840499E-4</v>
      </c>
      <c r="D1582" s="1">
        <v>8.3810085646342605E-4</v>
      </c>
      <c r="E1582" s="1">
        <v>5.7683696410773099E-4</v>
      </c>
      <c r="F1582" s="1">
        <v>1.5059760048069201E-4</v>
      </c>
      <c r="G1582" s="1">
        <v>6.2835302621368899E-4</v>
      </c>
      <c r="H1582" s="1">
        <v>5.2799771567260299E-4</v>
      </c>
      <c r="I1582" s="2">
        <f t="shared" si="48"/>
        <v>5.0293490456601413E-4</v>
      </c>
      <c r="K1582" s="1">
        <v>1.5486247576788699E-3</v>
      </c>
      <c r="L1582" s="1">
        <v>1.28160425964217E-3</v>
      </c>
      <c r="M1582" s="1">
        <v>2.6729665991494802E-3</v>
      </c>
      <c r="N1582" s="1">
        <v>1.6153924688253501E-3</v>
      </c>
      <c r="O1582" s="1">
        <v>1.23167993386327E-3</v>
      </c>
      <c r="P1582" s="1">
        <v>2.9067574487257302E-4</v>
      </c>
      <c r="Q1582" s="1">
        <v>6.3124071627501601E-4</v>
      </c>
      <c r="R1582" s="1">
        <v>7.8357851041961201E-4</v>
      </c>
      <c r="S1582" s="2">
        <f t="shared" si="49"/>
        <v>1.2569703738407926E-3</v>
      </c>
    </row>
    <row r="1583" spans="1:19" x14ac:dyDescent="0.25">
      <c r="A1583" s="1">
        <v>5.2911196134354196E-4</v>
      </c>
      <c r="B1583" s="1">
        <v>2.4538080936789498E-4</v>
      </c>
      <c r="C1583" s="1">
        <v>5.5231954293615199E-4</v>
      </c>
      <c r="D1583" s="1">
        <v>4.1881367279210602E-4</v>
      </c>
      <c r="E1583" s="1">
        <v>6.7301010972399598E-4</v>
      </c>
      <c r="F1583" s="1">
        <v>5.6335082351054199E-4</v>
      </c>
      <c r="G1583" s="1">
        <v>9.6323145606160097E-4</v>
      </c>
      <c r="H1583" s="1">
        <v>4.8308757565769398E-4</v>
      </c>
      <c r="I1583" s="2">
        <f t="shared" si="48"/>
        <v>5.5353824392419097E-4</v>
      </c>
      <c r="K1583" s="1">
        <v>1.15403182145491E-3</v>
      </c>
      <c r="L1583" s="1">
        <v>9.1565087897242398E-4</v>
      </c>
      <c r="M1583" s="1">
        <v>1.5251317236594599E-3</v>
      </c>
      <c r="N1583" s="1">
        <v>5.3360153513298304E-4</v>
      </c>
      <c r="O1583" s="1">
        <v>7.6430407932982997E-4</v>
      </c>
      <c r="P1583" s="1">
        <v>1.3821306307330701E-4</v>
      </c>
      <c r="Q1583" s="1">
        <v>9.0789011452408798E-4</v>
      </c>
      <c r="R1583" s="1">
        <v>7.9893359043884001E-4</v>
      </c>
      <c r="S1583" s="2">
        <f t="shared" si="49"/>
        <v>8.4221960082323031E-4</v>
      </c>
    </row>
    <row r="1584" spans="1:19" x14ac:dyDescent="0.25">
      <c r="A1584" s="1">
        <v>5.1456877360278705E-4</v>
      </c>
      <c r="B1584" s="1">
        <v>3.51461755720116E-4</v>
      </c>
      <c r="C1584" s="1">
        <v>4.46162945507363E-4</v>
      </c>
      <c r="D1584" s="1">
        <v>2.6994899198909698E-4</v>
      </c>
      <c r="E1584" s="1">
        <v>2.6553708155223099E-4</v>
      </c>
      <c r="F1584" s="1">
        <v>9.9129294317278505E-4</v>
      </c>
      <c r="G1584" s="1">
        <v>9.9071015769368592E-4</v>
      </c>
      <c r="H1584" s="1">
        <v>6.39702475065768E-4</v>
      </c>
      <c r="I1584" s="2">
        <f t="shared" si="48"/>
        <v>5.5867314053797913E-4</v>
      </c>
      <c r="K1584" s="1">
        <v>1.0810383182103501E-3</v>
      </c>
      <c r="L1584" s="1">
        <v>1.5356108468190699E-3</v>
      </c>
      <c r="M1584" s="1">
        <v>9.9640558471049303E-4</v>
      </c>
      <c r="N1584" s="1">
        <v>7.4812039345773104E-4</v>
      </c>
      <c r="O1584" s="1">
        <v>1.30228201366748E-3</v>
      </c>
      <c r="P1584" s="1">
        <v>4.2853492831308401E-4</v>
      </c>
      <c r="Q1584" s="1">
        <v>5.7806411871008895E-4</v>
      </c>
      <c r="R1584" s="1">
        <v>1.2138224677205301E-3</v>
      </c>
      <c r="S1584" s="2">
        <f t="shared" si="49"/>
        <v>9.854848339511035E-4</v>
      </c>
    </row>
    <row r="1585" spans="1:19" x14ac:dyDescent="0.25">
      <c r="A1585" s="1">
        <v>4.9671887555864495E-4</v>
      </c>
      <c r="B1585" s="1">
        <v>6.3159274520456E-4</v>
      </c>
      <c r="C1585" s="1">
        <v>3.2451800227239802E-4</v>
      </c>
      <c r="D1585" s="1">
        <v>4.3297708628579001E-4</v>
      </c>
      <c r="E1585" s="1">
        <v>4.9896887594773896E-4</v>
      </c>
      <c r="F1585" s="1">
        <v>5.1814925605841501E-4</v>
      </c>
      <c r="G1585" s="1">
        <v>7.0551958507104298E-4</v>
      </c>
      <c r="H1585" s="1">
        <v>7.7691492326305896E-4</v>
      </c>
      <c r="I1585" s="2">
        <f t="shared" si="48"/>
        <v>5.4816991870770609E-4</v>
      </c>
      <c r="K1585" s="1">
        <v>1.32861397319091E-3</v>
      </c>
      <c r="L1585" s="1">
        <v>1.9470976822636499E-3</v>
      </c>
      <c r="M1585" s="1">
        <v>2.4019645134034798E-3</v>
      </c>
      <c r="N1585" s="1">
        <v>1.30419238801598E-3</v>
      </c>
      <c r="O1585" s="1">
        <v>1.4726583047176001E-3</v>
      </c>
      <c r="P1585" s="1">
        <v>5.3443978024965498E-4</v>
      </c>
      <c r="Q1585" s="1">
        <v>2.7178938105725003E-4</v>
      </c>
      <c r="R1585" s="1">
        <v>1.2489860526440401E-3</v>
      </c>
      <c r="S1585" s="2">
        <f t="shared" si="49"/>
        <v>1.3137177594428205E-3</v>
      </c>
    </row>
    <row r="1586" spans="1:19" x14ac:dyDescent="0.25">
      <c r="A1586" s="1">
        <v>7.9071103941994803E-4</v>
      </c>
      <c r="B1586" s="1">
        <v>3.4139843864267901E-4</v>
      </c>
      <c r="C1586" s="1">
        <v>3.3013830011785798E-4</v>
      </c>
      <c r="D1586" s="1">
        <v>5.81827186479973E-4</v>
      </c>
      <c r="E1586" s="1">
        <v>5.0246909945539798E-4</v>
      </c>
      <c r="F1586" s="1">
        <v>2.2293238998393199E-4</v>
      </c>
      <c r="G1586" s="1">
        <v>9.66967389203538E-4</v>
      </c>
      <c r="H1586" s="1">
        <v>2.6938709094150899E-4</v>
      </c>
      <c r="I1586" s="2">
        <f t="shared" si="48"/>
        <v>5.0072886678060441E-4</v>
      </c>
      <c r="K1586" s="1">
        <v>1.4675642002865801E-3</v>
      </c>
      <c r="L1586" s="1">
        <v>1.8630200879522199E-3</v>
      </c>
      <c r="M1586" s="1">
        <v>2.6940914116431601E-3</v>
      </c>
      <c r="N1586" s="1">
        <v>1.4868061710582301E-3</v>
      </c>
      <c r="O1586" s="1">
        <v>2.1980520447394199E-3</v>
      </c>
      <c r="P1586" s="1">
        <v>9.0082180908171103E-4</v>
      </c>
      <c r="Q1586" s="1">
        <v>5.7579130832098797E-4</v>
      </c>
      <c r="R1586" s="1">
        <v>9.7676224665187508E-4</v>
      </c>
      <c r="S1586" s="2">
        <f t="shared" si="49"/>
        <v>1.5203636599667729E-3</v>
      </c>
    </row>
    <row r="1587" spans="1:19" x14ac:dyDescent="0.25">
      <c r="A1587" s="1">
        <v>6.9944912932473104E-4</v>
      </c>
      <c r="B1587" s="1">
        <v>1.6502955075466501E-4</v>
      </c>
      <c r="C1587" s="1">
        <v>3.34673317706807E-4</v>
      </c>
      <c r="D1587" s="1">
        <v>6.8810239324803505E-4</v>
      </c>
      <c r="E1587" s="1">
        <v>3.7013831689674799E-4</v>
      </c>
      <c r="F1587" s="1">
        <v>8.8635219503215701E-5</v>
      </c>
      <c r="G1587" s="1">
        <v>6.8795088384343605E-4</v>
      </c>
      <c r="H1587" s="1">
        <v>8.7153981158863295E-4</v>
      </c>
      <c r="I1587" s="2">
        <f t="shared" si="48"/>
        <v>4.8818982785828381E-4</v>
      </c>
      <c r="K1587" s="1">
        <v>1.1595223365333E-3</v>
      </c>
      <c r="L1587" s="1">
        <v>4.7268470806372599E-4</v>
      </c>
      <c r="M1587" s="1">
        <v>5.8429527104567698E-4</v>
      </c>
      <c r="N1587" s="1">
        <v>2.7726635063656701E-4</v>
      </c>
      <c r="O1587" s="1">
        <v>1.09882557650033E-3</v>
      </c>
      <c r="P1587" s="1">
        <v>7.1777249946249001E-4</v>
      </c>
      <c r="Q1587" s="1">
        <v>5.8758754293641098E-4</v>
      </c>
      <c r="R1587" s="1">
        <v>3.9578367476711098E-4</v>
      </c>
      <c r="S1587" s="2">
        <f t="shared" si="49"/>
        <v>6.6171724499320154E-4</v>
      </c>
    </row>
    <row r="1588" spans="1:19" x14ac:dyDescent="0.25">
      <c r="A1588" s="1">
        <v>6.7016332292801298E-4</v>
      </c>
      <c r="B1588" s="1">
        <v>2.34612262234785E-4</v>
      </c>
      <c r="C1588" s="1">
        <v>4.5206957076580299E-4</v>
      </c>
      <c r="D1588" s="1">
        <v>4.6659043530714001E-4</v>
      </c>
      <c r="E1588" s="1">
        <v>3.6675044583871799E-4</v>
      </c>
      <c r="F1588" s="1">
        <v>1.8639989233818399E-4</v>
      </c>
      <c r="G1588" s="1">
        <v>4.1370075784626401E-4</v>
      </c>
      <c r="H1588" s="1">
        <v>8.5603179401001902E-4</v>
      </c>
      <c r="I1588" s="2">
        <f t="shared" si="48"/>
        <v>4.5578981015861571E-4</v>
      </c>
      <c r="K1588" s="1">
        <v>1.3258405678513701E-3</v>
      </c>
      <c r="L1588" s="1">
        <v>1.9517505108141301E-3</v>
      </c>
      <c r="M1588" s="1">
        <v>2.8788698069157998E-3</v>
      </c>
      <c r="N1588" s="1">
        <v>9.5877329268686498E-4</v>
      </c>
      <c r="O1588" s="1">
        <v>4.1983666462049702E-4</v>
      </c>
      <c r="P1588" s="1">
        <v>4.4217177279983199E-4</v>
      </c>
      <c r="Q1588" s="1">
        <v>1.92556343866782E-4</v>
      </c>
      <c r="R1588" s="1">
        <v>2.6549445715636503E-4</v>
      </c>
      <c r="S1588" s="2">
        <f t="shared" si="49"/>
        <v>1.0544116770889551E-3</v>
      </c>
    </row>
    <row r="1589" spans="1:19" x14ac:dyDescent="0.25">
      <c r="A1589" s="1">
        <v>4.6971876253171203E-4</v>
      </c>
      <c r="B1589" s="1">
        <v>5.3693087565677498E-4</v>
      </c>
      <c r="C1589" s="1">
        <v>1.18431825257378E-3</v>
      </c>
      <c r="D1589" s="1">
        <v>3.6809494762010398E-4</v>
      </c>
      <c r="E1589" s="1">
        <v>4.4582341189186001E-4</v>
      </c>
      <c r="F1589" s="1">
        <v>1.0850284687501501E-4</v>
      </c>
      <c r="G1589" s="1">
        <v>3.29116974828361E-4</v>
      </c>
      <c r="H1589" s="1">
        <v>3.5967467134777299E-4</v>
      </c>
      <c r="I1589" s="2">
        <f t="shared" si="48"/>
        <v>4.7527259291567256E-4</v>
      </c>
      <c r="K1589" s="1">
        <v>2.9403839753466901E-3</v>
      </c>
      <c r="L1589" s="1">
        <v>2.8448833659617998E-3</v>
      </c>
      <c r="M1589" s="1">
        <v>3.7137429205152499E-3</v>
      </c>
      <c r="N1589" s="1">
        <v>1.59005482238661E-3</v>
      </c>
      <c r="O1589" s="1">
        <v>3.4708196789273602E-4</v>
      </c>
      <c r="P1589" s="1">
        <v>1.80124370927051E-4</v>
      </c>
      <c r="Q1589" s="1">
        <v>5.5270378601593602E-4</v>
      </c>
      <c r="R1589" s="1">
        <v>4.1199083061483298E-4</v>
      </c>
      <c r="S1589" s="2">
        <f t="shared" si="49"/>
        <v>1.5726207549576134E-3</v>
      </c>
    </row>
    <row r="1590" spans="1:19" x14ac:dyDescent="0.25">
      <c r="A1590" s="1">
        <v>3.6556425556608302E-4</v>
      </c>
      <c r="B1590" s="1">
        <v>8.85465431152065E-4</v>
      </c>
      <c r="C1590" s="1">
        <v>1.50353435241135E-3</v>
      </c>
      <c r="D1590" s="1">
        <v>1.5884192571390999E-4</v>
      </c>
      <c r="E1590" s="1">
        <v>4.7370418629499801E-4</v>
      </c>
      <c r="F1590" s="1">
        <v>3.9879865838141299E-4</v>
      </c>
      <c r="G1590" s="1">
        <v>5.9806844757611397E-4</v>
      </c>
      <c r="H1590" s="1">
        <v>7.2931602153839404E-4</v>
      </c>
      <c r="I1590" s="2">
        <f t="shared" si="48"/>
        <v>6.3916165982929088E-4</v>
      </c>
      <c r="K1590" s="1">
        <v>1.71341375632723E-3</v>
      </c>
      <c r="L1590" s="1">
        <v>2.7565992608020698E-3</v>
      </c>
      <c r="M1590" s="1">
        <v>3.1087582523524602E-3</v>
      </c>
      <c r="N1590" s="1">
        <v>2.0595361259800101E-3</v>
      </c>
      <c r="O1590" s="1">
        <v>8.7739432360179801E-4</v>
      </c>
      <c r="P1590" s="1">
        <v>8.2106474465773395E-4</v>
      </c>
      <c r="Q1590" s="1">
        <v>8.0639352506732499E-4</v>
      </c>
      <c r="R1590" s="1">
        <v>5.8931679357067195E-4</v>
      </c>
      <c r="S1590" s="2">
        <f t="shared" si="49"/>
        <v>1.5915595977949125E-3</v>
      </c>
    </row>
    <row r="1591" spans="1:19" x14ac:dyDescent="0.25">
      <c r="A1591" s="1">
        <v>3.5946030765151101E-4</v>
      </c>
      <c r="B1591" s="1">
        <v>9.0741880336893301E-4</v>
      </c>
      <c r="C1591" s="1">
        <v>5.7844890496192903E-4</v>
      </c>
      <c r="D1591" s="1">
        <v>1.9566304671980999E-4</v>
      </c>
      <c r="E1591" s="1">
        <v>3.7763162622926302E-4</v>
      </c>
      <c r="F1591" s="1">
        <v>4.0742688707208301E-4</v>
      </c>
      <c r="G1591" s="1">
        <v>3.6686939710163697E-4</v>
      </c>
      <c r="H1591" s="1">
        <v>5.7510084813143102E-4</v>
      </c>
      <c r="I1591" s="2">
        <f t="shared" si="48"/>
        <v>4.7100247765457463E-4</v>
      </c>
      <c r="K1591" s="1">
        <v>1.4017547612251401E-3</v>
      </c>
      <c r="L1591" s="1">
        <v>1.7096438473985301E-3</v>
      </c>
      <c r="M1591" s="1">
        <v>2.6468972017336398E-3</v>
      </c>
      <c r="N1591" s="1">
        <v>1.7925165170573599E-3</v>
      </c>
      <c r="O1591" s="1">
        <v>5.9647091173585596E-4</v>
      </c>
      <c r="P1591" s="1">
        <v>4.1484749814970501E-4</v>
      </c>
      <c r="Q1591" s="1">
        <v>4.9589987526497503E-4</v>
      </c>
      <c r="R1591" s="1">
        <v>3.9561065799523899E-4</v>
      </c>
      <c r="S1591" s="2">
        <f t="shared" si="49"/>
        <v>1.1817051588200555E-3</v>
      </c>
    </row>
    <row r="1592" spans="1:19" x14ac:dyDescent="0.25">
      <c r="A1592" s="1">
        <v>2.5114141446870602E-4</v>
      </c>
      <c r="B1592" s="1">
        <v>9.4408387218910097E-4</v>
      </c>
      <c r="C1592" s="1">
        <v>5.4430668024262204E-4</v>
      </c>
      <c r="D1592" s="1">
        <v>9.9172461869901095E-5</v>
      </c>
      <c r="E1592" s="1">
        <v>3.3150651708452501E-4</v>
      </c>
      <c r="F1592" s="1">
        <v>3.2312450336807199E-4</v>
      </c>
      <c r="G1592" s="1">
        <v>2.8808391270283899E-4</v>
      </c>
      <c r="H1592" s="1">
        <v>1.8868862833040299E-4</v>
      </c>
      <c r="I1592" s="2">
        <f t="shared" si="48"/>
        <v>3.7126349878202115E-4</v>
      </c>
      <c r="K1592" s="1">
        <v>9.9836683303469211E-4</v>
      </c>
      <c r="L1592" s="1">
        <v>1.3361293442327601E-3</v>
      </c>
      <c r="M1592" s="1">
        <v>1.49945055718535E-3</v>
      </c>
      <c r="N1592" s="1">
        <v>1.3442110197182399E-3</v>
      </c>
      <c r="O1592" s="1">
        <v>5.2094393625204101E-4</v>
      </c>
      <c r="P1592" s="1">
        <v>7.7166562624657103E-4</v>
      </c>
      <c r="Q1592" s="1">
        <v>1.0237281292565E-3</v>
      </c>
      <c r="R1592" s="1">
        <v>2.04190350045972E-3</v>
      </c>
      <c r="S1592" s="2">
        <f t="shared" si="49"/>
        <v>1.1920498682982342E-3</v>
      </c>
    </row>
    <row r="1593" spans="1:19" x14ac:dyDescent="0.25">
      <c r="A1593" s="1">
        <v>2.99542815259935E-4</v>
      </c>
      <c r="B1593" s="1">
        <v>8.3950872969425E-4</v>
      </c>
      <c r="C1593" s="1">
        <v>4.2075101194062001E-4</v>
      </c>
      <c r="D1593" s="1">
        <v>1.9869328862489501E-4</v>
      </c>
      <c r="E1593" s="1">
        <v>2.4350831003542501E-4</v>
      </c>
      <c r="F1593" s="1">
        <v>3.4450577570493599E-4</v>
      </c>
      <c r="G1593" s="1">
        <v>5.6697128871757805E-4</v>
      </c>
      <c r="H1593" s="1">
        <v>1.5815405041134299E-4</v>
      </c>
      <c r="I1593" s="2">
        <f t="shared" si="48"/>
        <v>3.8395440879862276E-4</v>
      </c>
      <c r="K1593" s="1">
        <v>1.5261424573729599E-3</v>
      </c>
      <c r="L1593" s="1">
        <v>2.03039090926844E-3</v>
      </c>
      <c r="M1593" s="1">
        <v>1.61884749218374E-3</v>
      </c>
      <c r="N1593" s="1">
        <v>1.78033785824641E-3</v>
      </c>
      <c r="O1593" s="1">
        <v>8.0588347936010399E-4</v>
      </c>
      <c r="P1593" s="1">
        <v>6.5357991087249304E-4</v>
      </c>
      <c r="Q1593" s="1">
        <v>1.76435884039126E-3</v>
      </c>
      <c r="R1593" s="1">
        <v>1.2172141770860801E-3</v>
      </c>
      <c r="S1593" s="2">
        <f t="shared" si="49"/>
        <v>1.4245943905976859E-3</v>
      </c>
    </row>
    <row r="1594" spans="1:19" x14ac:dyDescent="0.25">
      <c r="A1594" s="1">
        <v>2.7143641731279002E-4</v>
      </c>
      <c r="B1594" s="1">
        <v>6.1741666123042195E-4</v>
      </c>
      <c r="C1594" s="1">
        <v>7.3027851878697703E-4</v>
      </c>
      <c r="D1594" s="1">
        <v>1.99839952034725E-4</v>
      </c>
      <c r="E1594" s="1">
        <v>2.0038085849193201E-4</v>
      </c>
      <c r="F1594" s="1">
        <v>7.6342671570982495E-4</v>
      </c>
      <c r="G1594" s="1">
        <v>1.0047324783949399E-3</v>
      </c>
      <c r="H1594" s="1">
        <v>2.9388439892162702E-4</v>
      </c>
      <c r="I1594" s="2">
        <f t="shared" si="48"/>
        <v>5.1017450011040476E-4</v>
      </c>
      <c r="K1594" s="1">
        <v>2.4304501502277502E-3</v>
      </c>
      <c r="L1594" s="1">
        <v>3.3189799258212301E-3</v>
      </c>
      <c r="M1594" s="1">
        <v>2.8506939546584101E-3</v>
      </c>
      <c r="N1594" s="1">
        <v>3.5581222123070798E-3</v>
      </c>
      <c r="O1594" s="1">
        <v>1.3153546870613101E-3</v>
      </c>
      <c r="P1594" s="1">
        <v>2.50819426800455E-4</v>
      </c>
      <c r="Q1594" s="1">
        <v>1.78773289655652E-3</v>
      </c>
      <c r="R1594" s="1">
        <v>1.2135726288652799E-3</v>
      </c>
      <c r="S1594" s="2">
        <f t="shared" si="49"/>
        <v>2.0907157352872546E-3</v>
      </c>
    </row>
    <row r="1595" spans="1:19" x14ac:dyDescent="0.25">
      <c r="A1595" s="1">
        <v>2.5347364212894701E-4</v>
      </c>
      <c r="B1595" s="1">
        <v>5.5673079923433796E-4</v>
      </c>
      <c r="C1595" s="1">
        <v>3.6605999155594701E-4</v>
      </c>
      <c r="D1595" s="1">
        <v>5.8603220401597501E-4</v>
      </c>
      <c r="E1595" s="1">
        <v>1.77725377675745E-4</v>
      </c>
      <c r="F1595" s="1">
        <v>1.2547320104436799E-3</v>
      </c>
      <c r="G1595" s="1">
        <v>9.06711378555143E-4</v>
      </c>
      <c r="H1595" s="1">
        <v>1.78297126986167E-4</v>
      </c>
      <c r="I1595" s="2">
        <f t="shared" si="48"/>
        <v>5.349703163244927E-4</v>
      </c>
      <c r="K1595" s="1">
        <v>1.4028365718717899E-3</v>
      </c>
      <c r="L1595" s="1">
        <v>2.16376949985075E-3</v>
      </c>
      <c r="M1595" s="1">
        <v>1.99008180435586E-3</v>
      </c>
      <c r="N1595" s="1">
        <v>1.36994377618568E-3</v>
      </c>
      <c r="O1595" s="1">
        <v>1.21570407116356E-3</v>
      </c>
      <c r="P1595" s="1">
        <v>8.02576084749482E-4</v>
      </c>
      <c r="Q1595" s="1">
        <v>1.44818090691347E-3</v>
      </c>
      <c r="R1595" s="1">
        <v>1.9746262270807198E-3</v>
      </c>
      <c r="S1595" s="2">
        <f t="shared" si="49"/>
        <v>1.5459648677714141E-3</v>
      </c>
    </row>
    <row r="1596" spans="1:19" x14ac:dyDescent="0.25">
      <c r="A1596" s="1">
        <v>3.0777600856174501E-4</v>
      </c>
      <c r="B1596" s="1">
        <v>5.3312965303485105E-4</v>
      </c>
      <c r="C1596" s="1">
        <v>4.8969324481527203E-4</v>
      </c>
      <c r="D1596" s="1">
        <v>6.0083714699273505E-4</v>
      </c>
      <c r="E1596" s="1">
        <v>2.6489889480875401E-4</v>
      </c>
      <c r="F1596" s="1">
        <v>4.9837957076260999E-4</v>
      </c>
      <c r="G1596" s="1">
        <v>2.01384648353398E-4</v>
      </c>
      <c r="H1596" s="1">
        <v>2.6751387727843299E-4</v>
      </c>
      <c r="I1596" s="2">
        <f t="shared" si="48"/>
        <v>3.954516305759748E-4</v>
      </c>
      <c r="K1596" s="1">
        <v>1.2633915840911101E-3</v>
      </c>
      <c r="L1596" s="1">
        <v>2.0476442704146598E-3</v>
      </c>
      <c r="M1596" s="1">
        <v>1.65120402215498E-3</v>
      </c>
      <c r="N1596" s="1">
        <v>2.0702465210060599E-3</v>
      </c>
      <c r="O1596" s="1">
        <v>1.0157060872403E-3</v>
      </c>
      <c r="P1596" s="1">
        <v>1.3592812402065E-3</v>
      </c>
      <c r="Q1596" s="1">
        <v>1.1409602801450299E-3</v>
      </c>
      <c r="R1596" s="1">
        <v>1.53886676760517E-3</v>
      </c>
      <c r="S1596" s="2">
        <f t="shared" si="49"/>
        <v>1.5109125966079765E-3</v>
      </c>
    </row>
    <row r="1597" spans="1:19" x14ac:dyDescent="0.25">
      <c r="A1597" s="1">
        <v>2.1953087762649899E-4</v>
      </c>
      <c r="B1597" s="1">
        <v>5.32927583347234E-4</v>
      </c>
      <c r="C1597" s="1">
        <v>9.6195458731923795E-4</v>
      </c>
      <c r="D1597" s="1">
        <v>3.7463086355726301E-4</v>
      </c>
      <c r="E1597" s="1">
        <v>5.2787498154092396E-4</v>
      </c>
      <c r="F1597" s="1">
        <v>4.1412881049641498E-4</v>
      </c>
      <c r="G1597" s="1">
        <v>2.6171748233883902E-4</v>
      </c>
      <c r="H1597" s="1">
        <v>4.7686611852227402E-4</v>
      </c>
      <c r="I1597" s="2">
        <f t="shared" si="48"/>
        <v>4.7120391309358567E-4</v>
      </c>
      <c r="K1597" s="1">
        <v>2.9721651721718902E-3</v>
      </c>
      <c r="L1597" s="1">
        <v>2.06176801949844E-3</v>
      </c>
      <c r="M1597" s="1">
        <v>1.1101296727409301E-3</v>
      </c>
      <c r="N1597" s="1">
        <v>3.10031836035639E-3</v>
      </c>
      <c r="O1597" s="1">
        <v>6.2241047942691603E-4</v>
      </c>
      <c r="P1597" s="1">
        <v>6.9307007658199699E-4</v>
      </c>
      <c r="Q1597" s="1">
        <v>6.1840267778803999E-4</v>
      </c>
      <c r="R1597" s="1">
        <v>6.22646958866263E-4</v>
      </c>
      <c r="S1597" s="2">
        <f t="shared" si="49"/>
        <v>1.4751139271788583E-3</v>
      </c>
    </row>
    <row r="1598" spans="1:19" x14ac:dyDescent="0.25">
      <c r="A1598" s="1">
        <v>3.3126614760281803E-4</v>
      </c>
      <c r="B1598" s="1">
        <v>3.5658223194477402E-4</v>
      </c>
      <c r="C1598" s="1">
        <v>7.9637803746248595E-4</v>
      </c>
      <c r="D1598" s="1">
        <v>3.5627164689722499E-4</v>
      </c>
      <c r="E1598" s="1">
        <v>4.0210625762251799E-4</v>
      </c>
      <c r="F1598" s="1">
        <v>4.0010164521795001E-4</v>
      </c>
      <c r="G1598" s="1">
        <v>5.9291674177055305E-4</v>
      </c>
      <c r="H1598" s="1">
        <v>5.0621976803435901E-4</v>
      </c>
      <c r="I1598" s="2">
        <f t="shared" si="48"/>
        <v>4.677303095690854E-4</v>
      </c>
      <c r="K1598" s="1">
        <v>4.5596323670946803E-3</v>
      </c>
      <c r="L1598" s="1">
        <v>2.06578179643263E-3</v>
      </c>
      <c r="M1598" s="1">
        <v>1.6913156502544901E-3</v>
      </c>
      <c r="N1598" s="1">
        <v>2.8697142840889301E-3</v>
      </c>
      <c r="O1598" s="1">
        <v>6.9211818312369495E-4</v>
      </c>
      <c r="P1598" s="1">
        <v>4.41777669182467E-4</v>
      </c>
      <c r="Q1598" s="1">
        <v>6.88992751211802E-4</v>
      </c>
      <c r="R1598" s="1">
        <v>7.7024266550798897E-4</v>
      </c>
      <c r="S1598" s="2">
        <f t="shared" si="49"/>
        <v>1.7224469208620857E-3</v>
      </c>
    </row>
    <row r="1599" spans="1:19" x14ac:dyDescent="0.25">
      <c r="A1599" s="1">
        <v>2.75761493925935E-4</v>
      </c>
      <c r="B1599" s="1">
        <v>6.0371825557201E-4</v>
      </c>
      <c r="C1599" s="1">
        <v>5.4757428848970001E-4</v>
      </c>
      <c r="D1599" s="1">
        <v>2.2216137486442299E-4</v>
      </c>
      <c r="E1599" s="1">
        <v>4.70855610176974E-4</v>
      </c>
      <c r="F1599" s="1">
        <v>4.3033859185349102E-4</v>
      </c>
      <c r="G1599" s="1">
        <v>7.7449114869160599E-4</v>
      </c>
      <c r="H1599" s="1">
        <v>4.1289834009294797E-4</v>
      </c>
      <c r="I1599" s="2">
        <f t="shared" si="48"/>
        <v>4.6722488795838583E-4</v>
      </c>
      <c r="K1599" s="1">
        <v>6.0027650251975196E-3</v>
      </c>
      <c r="L1599" s="1">
        <v>3.9124708485785602E-3</v>
      </c>
      <c r="M1599" s="1">
        <v>1.74899672681876E-3</v>
      </c>
      <c r="N1599" s="1">
        <v>2.51352136816951E-3</v>
      </c>
      <c r="O1599" s="1">
        <v>7.6654867726488397E-4</v>
      </c>
      <c r="P1599" s="1">
        <v>1.1832527819118999E-3</v>
      </c>
      <c r="Q1599" s="1">
        <v>1.4158470526463799E-3</v>
      </c>
      <c r="R1599" s="1">
        <v>1.63238451740358E-3</v>
      </c>
      <c r="S1599" s="2">
        <f t="shared" si="49"/>
        <v>2.3969733747488866E-3</v>
      </c>
    </row>
    <row r="1600" spans="1:19" x14ac:dyDescent="0.25">
      <c r="A1600" s="1">
        <v>2.26452955963258E-4</v>
      </c>
      <c r="B1600" s="1">
        <v>5.19612162280354E-4</v>
      </c>
      <c r="C1600" s="1">
        <v>2.64142772686661E-4</v>
      </c>
      <c r="D1600" s="1">
        <v>4.7426388172654301E-4</v>
      </c>
      <c r="E1600" s="1">
        <v>5.9616649904567303E-4</v>
      </c>
      <c r="F1600" s="1">
        <v>2.8145597227046001E-4</v>
      </c>
      <c r="G1600" s="1">
        <v>6.31948120175549E-4</v>
      </c>
      <c r="H1600" s="1">
        <v>7.6390179202892095E-4</v>
      </c>
      <c r="I1600" s="2">
        <f t="shared" si="48"/>
        <v>4.6974301952217739E-4</v>
      </c>
      <c r="K1600" s="1">
        <v>5.17253372731668E-3</v>
      </c>
      <c r="L1600" s="1">
        <v>2.8385898853474098E-3</v>
      </c>
      <c r="M1600" s="1">
        <v>1.3418050673839801E-3</v>
      </c>
      <c r="N1600" s="1">
        <v>3.2793832089964298E-3</v>
      </c>
      <c r="O1600" s="1">
        <v>8.6737626106519301E-4</v>
      </c>
      <c r="P1600" s="1">
        <v>1.22131063398496E-3</v>
      </c>
      <c r="Q1600" s="1">
        <v>1.0258328885388299E-3</v>
      </c>
      <c r="R1600" s="1">
        <v>1.03515989750199E-3</v>
      </c>
      <c r="S1600" s="2">
        <f t="shared" si="49"/>
        <v>2.0977489462669341E-3</v>
      </c>
    </row>
    <row r="1601" spans="1:19" x14ac:dyDescent="0.25">
      <c r="A1601" s="1">
        <v>4.07604172552621E-4</v>
      </c>
      <c r="B1601" s="1">
        <v>4.0036547441198899E-4</v>
      </c>
      <c r="C1601" s="1">
        <v>1.67131325567638E-4</v>
      </c>
      <c r="D1601" s="1">
        <v>6.2979442966876198E-4</v>
      </c>
      <c r="E1601" s="1">
        <v>2.91429503522722E-4</v>
      </c>
      <c r="F1601" s="1">
        <v>1.8281297189779E-4</v>
      </c>
      <c r="G1601" s="1">
        <v>4.3966423464799698E-4</v>
      </c>
      <c r="H1601" s="1">
        <v>4.4048220898610703E-4</v>
      </c>
      <c r="I1601" s="2">
        <f t="shared" si="48"/>
        <v>3.6991054015695322E-4</v>
      </c>
      <c r="K1601" s="1">
        <v>1.3504321449264701E-3</v>
      </c>
      <c r="L1601" s="1">
        <v>1.4017389290452999E-3</v>
      </c>
      <c r="M1601" s="1">
        <v>1.8069878820198399E-3</v>
      </c>
      <c r="N1601" s="1">
        <v>2.05052093670918E-3</v>
      </c>
      <c r="O1601" s="1">
        <v>3.47974853481062E-4</v>
      </c>
      <c r="P1601" s="1">
        <v>8.2236465288814601E-4</v>
      </c>
      <c r="Q1601" s="1">
        <v>4.2784513099825499E-4</v>
      </c>
      <c r="R1601" s="1">
        <v>9.3945021554725299E-4</v>
      </c>
      <c r="S1601" s="2">
        <f t="shared" si="49"/>
        <v>1.1434143432019382E-3</v>
      </c>
    </row>
    <row r="1602" spans="1:19" x14ac:dyDescent="0.25">
      <c r="A1602" s="1">
        <v>6.0872092645972305E-4</v>
      </c>
      <c r="B1602" s="1">
        <v>5.4771628142758497E-4</v>
      </c>
      <c r="C1602" s="1">
        <v>2.1326365037254599E-4</v>
      </c>
      <c r="D1602" s="1">
        <v>3.4429507036638698E-4</v>
      </c>
      <c r="E1602" s="1">
        <v>1.4282981073273E-4</v>
      </c>
      <c r="F1602" s="1">
        <v>4.9881986948629401E-4</v>
      </c>
      <c r="G1602" s="1">
        <v>6.4854191453088698E-4</v>
      </c>
      <c r="H1602" s="1">
        <v>7.6724672957703102E-4</v>
      </c>
      <c r="I1602" s="2">
        <f t="shared" ref="I1602:I1665" si="50">AVERAGE(A1602:H1602)</f>
        <v>4.7142928161914791E-4</v>
      </c>
      <c r="K1602" s="1">
        <v>1.0959156492939201E-3</v>
      </c>
      <c r="L1602" s="1">
        <v>6.7653439423543999E-4</v>
      </c>
      <c r="M1602" s="1">
        <v>1.01390796107492E-3</v>
      </c>
      <c r="N1602" s="1">
        <v>3.7480645986007801E-4</v>
      </c>
      <c r="O1602" s="1">
        <v>4.7293404660815798E-4</v>
      </c>
      <c r="P1602" s="1">
        <v>7.2978254766729303E-4</v>
      </c>
      <c r="Q1602" s="1">
        <v>5.7568066347654895E-4</v>
      </c>
      <c r="R1602" s="1">
        <v>9.5763520177611695E-4</v>
      </c>
      <c r="S1602" s="2">
        <f t="shared" ref="S1602:S1665" si="51">AVERAGE(K1602:R1602)</f>
        <v>7.3714961549905937E-4</v>
      </c>
    </row>
    <row r="1603" spans="1:19" x14ac:dyDescent="0.25">
      <c r="A1603" s="1">
        <v>5.7474591739476398E-4</v>
      </c>
      <c r="B1603" s="1">
        <v>3.00413792685068E-4</v>
      </c>
      <c r="C1603" s="1">
        <v>1.42118801151205E-4</v>
      </c>
      <c r="D1603" s="1">
        <v>2.89091154158524E-4</v>
      </c>
      <c r="E1603" s="1">
        <v>2.75796067245567E-4</v>
      </c>
      <c r="F1603" s="1">
        <v>8.1910525573161295E-4</v>
      </c>
      <c r="G1603" s="1">
        <v>3.1650145021794399E-4</v>
      </c>
      <c r="H1603" s="1">
        <v>5.0484042456297603E-4</v>
      </c>
      <c r="I1603" s="2">
        <f t="shared" si="50"/>
        <v>4.0282660789345759E-4</v>
      </c>
      <c r="K1603" s="1">
        <v>3.2628372797122601E-3</v>
      </c>
      <c r="L1603" s="1">
        <v>1.40537562756805E-3</v>
      </c>
      <c r="M1603" s="1">
        <v>2.52439587669279E-3</v>
      </c>
      <c r="N1603" s="1">
        <v>1.03796384473734E-3</v>
      </c>
      <c r="O1603" s="1">
        <v>6.7805710380816804E-4</v>
      </c>
      <c r="P1603" s="1">
        <v>1.44348453294596E-3</v>
      </c>
      <c r="Q1603" s="1">
        <v>4.5731827400875402E-4</v>
      </c>
      <c r="R1603" s="1">
        <v>1.0961087476356001E-3</v>
      </c>
      <c r="S1603" s="2">
        <f t="shared" si="51"/>
        <v>1.488192660888615E-3</v>
      </c>
    </row>
    <row r="1604" spans="1:19" x14ac:dyDescent="0.25">
      <c r="A1604" s="1">
        <v>6.46691581184055E-4</v>
      </c>
      <c r="B1604" s="1">
        <v>3.31547704854076E-4</v>
      </c>
      <c r="C1604" s="1">
        <v>3.6530661106220802E-4</v>
      </c>
      <c r="D1604" s="1">
        <v>3.2153417247067999E-4</v>
      </c>
      <c r="E1604" s="1">
        <v>4.7451686103553602E-4</v>
      </c>
      <c r="F1604" s="1">
        <v>7.1154053109081399E-4</v>
      </c>
      <c r="G1604" s="1">
        <v>3.8259639230708202E-4</v>
      </c>
      <c r="H1604" s="1">
        <v>2.7289101845427098E-4</v>
      </c>
      <c r="I1604" s="2">
        <f t="shared" si="50"/>
        <v>4.3832810905734023E-4</v>
      </c>
      <c r="K1604" s="1">
        <v>3.8217793403628802E-3</v>
      </c>
      <c r="L1604" s="1">
        <v>1.61504692242442E-3</v>
      </c>
      <c r="M1604" s="1">
        <v>3.7126120253546898E-3</v>
      </c>
      <c r="N1604" s="1">
        <v>1.19429148077363E-3</v>
      </c>
      <c r="O1604" s="1">
        <v>5.8888616890660295E-4</v>
      </c>
      <c r="P1604" s="1">
        <v>1.5183108549447601E-3</v>
      </c>
      <c r="Q1604" s="1">
        <v>4.0299057525516597E-4</v>
      </c>
      <c r="R1604" s="1">
        <v>1.4401321462971101E-3</v>
      </c>
      <c r="S1604" s="2">
        <f t="shared" si="51"/>
        <v>1.7867561892899071E-3</v>
      </c>
    </row>
    <row r="1605" spans="1:19" x14ac:dyDescent="0.25">
      <c r="A1605" s="1">
        <v>6.7983261057392704E-4</v>
      </c>
      <c r="B1605" s="1">
        <v>9.4708602432669398E-5</v>
      </c>
      <c r="C1605" s="1">
        <v>5.4871880133261204E-4</v>
      </c>
      <c r="D1605" s="1">
        <v>4.8678843962084601E-4</v>
      </c>
      <c r="E1605" s="1">
        <v>4.7615568439786702E-4</v>
      </c>
      <c r="F1605" s="1">
        <v>5.5334734820302104E-4</v>
      </c>
      <c r="G1605" s="1">
        <v>3.5801140697755201E-4</v>
      </c>
      <c r="H1605" s="1">
        <v>6.9897037312813704E-4</v>
      </c>
      <c r="I1605" s="2">
        <f t="shared" si="50"/>
        <v>4.8706665833332896E-4</v>
      </c>
      <c r="K1605" s="1">
        <v>3.13157418005938E-3</v>
      </c>
      <c r="L1605" s="1">
        <v>3.2298348564071002E-3</v>
      </c>
      <c r="M1605" s="1">
        <v>1.62607681905818E-3</v>
      </c>
      <c r="N1605" s="1">
        <v>1.27037199357961E-3</v>
      </c>
      <c r="O1605" s="1">
        <v>8.0492563181786903E-4</v>
      </c>
      <c r="P1605" s="1">
        <v>9.3656336064328104E-4</v>
      </c>
      <c r="Q1605" s="1">
        <v>9.5223672172946696E-4</v>
      </c>
      <c r="R1605" s="1">
        <v>1.3582524171940899E-3</v>
      </c>
      <c r="S1605" s="2">
        <f t="shared" si="51"/>
        <v>1.6637294975611222E-3</v>
      </c>
    </row>
    <row r="1606" spans="1:19" x14ac:dyDescent="0.25">
      <c r="A1606" s="1">
        <v>9.0054953633963704E-4</v>
      </c>
      <c r="B1606" s="1">
        <v>3.1359452272494102E-4</v>
      </c>
      <c r="C1606" s="1">
        <v>4.4746048587285503E-4</v>
      </c>
      <c r="D1606" s="1">
        <v>3.4168148372802799E-4</v>
      </c>
      <c r="E1606" s="1">
        <v>1.7798364565323901E-4</v>
      </c>
      <c r="F1606" s="1">
        <v>5.5322003689381102E-4</v>
      </c>
      <c r="G1606" s="1">
        <v>4.4178681798597897E-4</v>
      </c>
      <c r="H1606" s="1">
        <v>1.02497198303575E-3</v>
      </c>
      <c r="I1606" s="2">
        <f t="shared" si="50"/>
        <v>5.2515606402927996E-4</v>
      </c>
      <c r="K1606" s="1">
        <v>1.3765839544771601E-3</v>
      </c>
      <c r="L1606" s="1">
        <v>1.90774399157165E-3</v>
      </c>
      <c r="M1606" s="1">
        <v>4.2783670998369999E-4</v>
      </c>
      <c r="N1606" s="1">
        <v>6.9266820510984004E-4</v>
      </c>
      <c r="O1606" s="1">
        <v>1.46383838397221E-3</v>
      </c>
      <c r="P1606" s="1">
        <v>1.5835291779131299E-3</v>
      </c>
      <c r="Q1606" s="1">
        <v>1.5550951282545899E-3</v>
      </c>
      <c r="R1606" s="1">
        <v>7.0927279264318996E-4</v>
      </c>
      <c r="S1606" s="2">
        <f t="shared" si="51"/>
        <v>1.2145710429906837E-3</v>
      </c>
    </row>
    <row r="1607" spans="1:19" x14ac:dyDescent="0.25">
      <c r="A1607" s="1">
        <v>6.6751943971129005E-4</v>
      </c>
      <c r="B1607" s="1">
        <v>6.9249684974730997E-4</v>
      </c>
      <c r="C1607" s="1">
        <v>3.6139786745229598E-4</v>
      </c>
      <c r="D1607" s="1">
        <v>6.7411042224635201E-5</v>
      </c>
      <c r="E1607" s="1">
        <v>2.67177051150707E-4</v>
      </c>
      <c r="F1607" s="1">
        <v>9.27842590083208E-4</v>
      </c>
      <c r="G1607" s="1">
        <v>4.5819476688573399E-4</v>
      </c>
      <c r="H1607" s="1">
        <v>7.3407443955484199E-4</v>
      </c>
      <c r="I1607" s="2">
        <f t="shared" si="50"/>
        <v>5.2201425585125273E-4</v>
      </c>
      <c r="K1607" s="1">
        <v>1.2158158718933801E-3</v>
      </c>
      <c r="L1607" s="1">
        <v>1.51979024497969E-3</v>
      </c>
      <c r="M1607" s="1">
        <v>8.5631259714474795E-4</v>
      </c>
      <c r="N1607" s="1">
        <v>1.3093153898228099E-4</v>
      </c>
      <c r="O1607" s="1">
        <v>1.86706487478182E-3</v>
      </c>
      <c r="P1607" s="1">
        <v>1.90639636592842E-3</v>
      </c>
      <c r="Q1607" s="1">
        <v>1.2121489978487801E-3</v>
      </c>
      <c r="R1607" s="1">
        <v>4.8670658918888399E-4</v>
      </c>
      <c r="S1607" s="2">
        <f t="shared" si="51"/>
        <v>1.1493958850935003E-3</v>
      </c>
    </row>
    <row r="1608" spans="1:19" x14ac:dyDescent="0.25">
      <c r="A1608" s="1">
        <v>1.54803520852488E-4</v>
      </c>
      <c r="B1608" s="1">
        <v>6.7280043490771898E-4</v>
      </c>
      <c r="C1608" s="1">
        <v>2.4643547946471498E-4</v>
      </c>
      <c r="D1608" s="1">
        <v>1.4178073113526601E-4</v>
      </c>
      <c r="E1608" s="1">
        <v>6.0910499555096205E-4</v>
      </c>
      <c r="F1608" s="1">
        <v>7.1201526741109704E-4</v>
      </c>
      <c r="G1608" s="1">
        <v>1.9125328893696E-4</v>
      </c>
      <c r="H1608" s="1">
        <v>3.8045456090453399E-4</v>
      </c>
      <c r="I1608" s="2">
        <f t="shared" si="50"/>
        <v>3.8858103489546763E-4</v>
      </c>
      <c r="K1608" s="1">
        <v>2.1804613340453E-3</v>
      </c>
      <c r="L1608" s="1">
        <v>4.3465579039605202E-3</v>
      </c>
      <c r="M1608" s="1">
        <v>2.83152173503154E-3</v>
      </c>
      <c r="N1608" s="1">
        <v>2.27433176628036E-3</v>
      </c>
      <c r="O1608" s="1">
        <v>1.24447175447503E-3</v>
      </c>
      <c r="P1608" s="1">
        <v>1.46695078335031E-3</v>
      </c>
      <c r="Q1608" s="1">
        <v>7.2843474665288104E-4</v>
      </c>
      <c r="R1608" s="1">
        <v>5.9660292330600197E-4</v>
      </c>
      <c r="S1608" s="2">
        <f t="shared" si="51"/>
        <v>1.9586666183877429E-3</v>
      </c>
    </row>
    <row r="1609" spans="1:19" x14ac:dyDescent="0.25">
      <c r="A1609" s="1">
        <v>2.6484968867345799E-4</v>
      </c>
      <c r="B1609" s="1">
        <v>4.3976266652980401E-4</v>
      </c>
      <c r="C1609" s="1">
        <v>7.5918457648458402E-4</v>
      </c>
      <c r="D1609" s="1">
        <v>2.09006778838393E-4</v>
      </c>
      <c r="E1609" s="1">
        <v>3.4892029464620599E-4</v>
      </c>
      <c r="F1609" s="1">
        <v>7.0956394863276205E-4</v>
      </c>
      <c r="G1609" s="1">
        <v>2.0382428643867399E-4</v>
      </c>
      <c r="H1609" s="1">
        <v>2.5173708060774599E-4</v>
      </c>
      <c r="I1609" s="2">
        <f t="shared" si="50"/>
        <v>3.9835616510645335E-4</v>
      </c>
      <c r="K1609" s="1">
        <v>3.9213498226462499E-3</v>
      </c>
      <c r="L1609" s="1">
        <v>5.4088730953154099E-3</v>
      </c>
      <c r="M1609" s="1">
        <v>3.1879094356050599E-3</v>
      </c>
      <c r="N1609" s="1">
        <v>5.1690790088508897E-3</v>
      </c>
      <c r="O1609" s="1">
        <v>6.7363668246206204E-4</v>
      </c>
      <c r="P1609" s="1">
        <v>9.821342651995539E-4</v>
      </c>
      <c r="Q1609" s="1">
        <v>1.11823959572543E-3</v>
      </c>
      <c r="R1609" s="1">
        <v>1.0847470753490001E-3</v>
      </c>
      <c r="S1609" s="2">
        <f t="shared" si="51"/>
        <v>2.6932461226442071E-3</v>
      </c>
    </row>
    <row r="1610" spans="1:19" x14ac:dyDescent="0.25">
      <c r="A1610" s="1">
        <v>5.79428925756513E-4</v>
      </c>
      <c r="B1610" s="1">
        <v>1.6810563992069401E-4</v>
      </c>
      <c r="C1610" s="1">
        <v>6.4714554699041402E-4</v>
      </c>
      <c r="D1610" s="1">
        <v>3.1401219275891101E-4</v>
      </c>
      <c r="E1610" s="1">
        <v>3.0869229698545202E-4</v>
      </c>
      <c r="F1610" s="1">
        <v>4.24362884219634E-4</v>
      </c>
      <c r="G1610" s="1">
        <v>3.1131154529231601E-4</v>
      </c>
      <c r="H1610" s="1">
        <v>3.3054011675567998E-4</v>
      </c>
      <c r="I1610" s="2">
        <f t="shared" si="50"/>
        <v>3.8544989358495175E-4</v>
      </c>
      <c r="K1610" s="1">
        <v>6.2687879829488296E-3</v>
      </c>
      <c r="L1610" s="1">
        <v>7.6214961333824702E-3</v>
      </c>
      <c r="M1610" s="1">
        <v>5.4056083892676902E-3</v>
      </c>
      <c r="N1610" s="1">
        <v>7.0798522855385401E-3</v>
      </c>
      <c r="O1610" s="1">
        <v>8.4052912054951505E-4</v>
      </c>
      <c r="P1610" s="1">
        <v>6.3957226258346098E-4</v>
      </c>
      <c r="Q1610" s="1">
        <v>7.84808419878018E-4</v>
      </c>
      <c r="R1610" s="1">
        <v>1.0968577962186599E-3</v>
      </c>
      <c r="S1610" s="2">
        <f t="shared" si="51"/>
        <v>3.717189048795898E-3</v>
      </c>
    </row>
    <row r="1611" spans="1:19" x14ac:dyDescent="0.25">
      <c r="A1611" s="1">
        <v>2.6850248700283899E-4</v>
      </c>
      <c r="B1611" s="1">
        <v>2.7259806064738098E-4</v>
      </c>
      <c r="C1611" s="1">
        <v>3.2157884994748098E-4</v>
      </c>
      <c r="D1611" s="1">
        <v>4.56786875905987E-4</v>
      </c>
      <c r="E1611" s="1">
        <v>1.9236236827992499E-4</v>
      </c>
      <c r="F1611" s="1">
        <v>4.2533341009368098E-4</v>
      </c>
      <c r="G1611" s="1">
        <v>5.0367462535873795E-4</v>
      </c>
      <c r="H1611" s="1">
        <v>6.3741186486187705E-4</v>
      </c>
      <c r="I1611" s="2">
        <f t="shared" si="50"/>
        <v>3.8478106776223864E-4</v>
      </c>
      <c r="K1611" s="1">
        <v>4.1779968262497802E-3</v>
      </c>
      <c r="L1611" s="1">
        <v>2.6964586751267602E-3</v>
      </c>
      <c r="M1611" s="1">
        <v>2.4097693073663498E-3</v>
      </c>
      <c r="N1611" s="1">
        <v>2.3389357039989098E-3</v>
      </c>
      <c r="O1611" s="1">
        <v>2.5745158174082501E-4</v>
      </c>
      <c r="P1611" s="1">
        <v>6.4987415352365998E-4</v>
      </c>
      <c r="Q1611" s="1">
        <v>5.2227586648765105E-4</v>
      </c>
      <c r="R1611" s="1">
        <v>3.7886454376786398E-4</v>
      </c>
      <c r="S1611" s="2">
        <f t="shared" si="51"/>
        <v>1.6789533322827252E-3</v>
      </c>
    </row>
    <row r="1612" spans="1:19" x14ac:dyDescent="0.25">
      <c r="A1612" s="1">
        <v>1.4004703768272399E-4</v>
      </c>
      <c r="B1612" s="1">
        <v>5.1293932499647495E-4</v>
      </c>
      <c r="C1612" s="1">
        <v>3.1720946358286003E-4</v>
      </c>
      <c r="D1612" s="1">
        <v>4.49468333508082E-4</v>
      </c>
      <c r="E1612" s="1">
        <v>2.6759616124562698E-4</v>
      </c>
      <c r="F1612" s="1">
        <v>5.1591681185565405E-4</v>
      </c>
      <c r="G1612" s="1">
        <v>7.5913154113082604E-4</v>
      </c>
      <c r="H1612" s="1">
        <v>1.4305386771096799E-4</v>
      </c>
      <c r="I1612" s="2">
        <f t="shared" si="50"/>
        <v>3.8817031771415199E-4</v>
      </c>
      <c r="K1612" s="1">
        <v>1.9067742206519999E-3</v>
      </c>
      <c r="L1612" s="1">
        <v>1.77549236365903E-3</v>
      </c>
      <c r="M1612" s="1">
        <v>1.31931986189931E-3</v>
      </c>
      <c r="N1612" s="1">
        <v>2.3092505357971901E-3</v>
      </c>
      <c r="O1612" s="1">
        <v>1.07504811358277E-3</v>
      </c>
      <c r="P1612" s="1">
        <v>4.5033158704975201E-4</v>
      </c>
      <c r="Q1612" s="1">
        <v>8.7732150571025798E-4</v>
      </c>
      <c r="R1612" s="1">
        <v>4.3081560490295702E-4</v>
      </c>
      <c r="S1612" s="2">
        <f t="shared" si="51"/>
        <v>1.2680442241566586E-3</v>
      </c>
    </row>
    <row r="1613" spans="1:19" x14ac:dyDescent="0.25">
      <c r="A1613" s="1">
        <v>2.6552880034783701E-4</v>
      </c>
      <c r="B1613" s="1">
        <v>7.6870741344338704E-4</v>
      </c>
      <c r="C1613" s="1">
        <v>5.8164082378944402E-4</v>
      </c>
      <c r="D1613" s="1">
        <v>1.55704317707111E-4</v>
      </c>
      <c r="E1613" s="1">
        <v>2.6702653798806102E-4</v>
      </c>
      <c r="F1613" s="1">
        <v>3.5296375296176702E-4</v>
      </c>
      <c r="G1613" s="1">
        <v>6.3474947854330198E-4</v>
      </c>
      <c r="H1613" s="1">
        <v>7.7704787809396495E-4</v>
      </c>
      <c r="I1613" s="2">
        <f t="shared" si="50"/>
        <v>4.7542112535935925E-4</v>
      </c>
      <c r="K1613" s="1">
        <v>1.5456629637843301E-3</v>
      </c>
      <c r="L1613" s="1">
        <v>3.2070213073618101E-3</v>
      </c>
      <c r="M1613" s="1">
        <v>1.8639380300241801E-3</v>
      </c>
      <c r="N1613" s="1">
        <v>2.2030288299013201E-3</v>
      </c>
      <c r="O1613" s="1">
        <v>1.1162846860240201E-3</v>
      </c>
      <c r="P1613" s="1">
        <v>1.3491825578735501E-3</v>
      </c>
      <c r="Q1613" s="1">
        <v>5.2690504988152603E-4</v>
      </c>
      <c r="R1613" s="1">
        <v>1.23085808856432E-3</v>
      </c>
      <c r="S1613" s="2">
        <f t="shared" si="51"/>
        <v>1.6303601891768822E-3</v>
      </c>
    </row>
    <row r="1614" spans="1:19" x14ac:dyDescent="0.25">
      <c r="A1614" s="1">
        <v>3.0321569828675E-4</v>
      </c>
      <c r="B1614" s="1">
        <v>5.2542703123740705E-4</v>
      </c>
      <c r="C1614" s="1">
        <v>4.4350103609998499E-4</v>
      </c>
      <c r="D1614" s="1">
        <v>1.7351592365842799E-4</v>
      </c>
      <c r="E1614" s="1">
        <v>3.8735338787519399E-4</v>
      </c>
      <c r="F1614" s="1">
        <v>1.94458304580965E-4</v>
      </c>
      <c r="G1614" s="1">
        <v>1.8233674254904499E-4</v>
      </c>
      <c r="H1614" s="1">
        <v>1.0561954168139601E-3</v>
      </c>
      <c r="I1614" s="2">
        <f t="shared" si="50"/>
        <v>4.0825044263771682E-4</v>
      </c>
      <c r="K1614" s="1">
        <v>9.6536333080184599E-4</v>
      </c>
      <c r="L1614" s="1">
        <v>1.2642078779909901E-3</v>
      </c>
      <c r="M1614" s="1">
        <v>9.0292398710358705E-4</v>
      </c>
      <c r="N1614" s="1">
        <v>1.9042986036574201E-3</v>
      </c>
      <c r="O1614" s="1">
        <v>1.5373615403066099E-3</v>
      </c>
      <c r="P1614" s="1">
        <v>2.4591985079564101E-3</v>
      </c>
      <c r="Q1614" s="1">
        <v>7.2459988272769696E-4</v>
      </c>
      <c r="R1614" s="1">
        <v>1.81274460142087E-3</v>
      </c>
      <c r="S1614" s="2">
        <f t="shared" si="51"/>
        <v>1.4463372914956787E-3</v>
      </c>
    </row>
    <row r="1615" spans="1:19" x14ac:dyDescent="0.25">
      <c r="A1615" s="1">
        <v>5.1480437450860501E-4</v>
      </c>
      <c r="B1615" s="1">
        <v>3.0203329824717202E-4</v>
      </c>
      <c r="C1615" s="1">
        <v>3.6644564111763101E-4</v>
      </c>
      <c r="D1615" s="1">
        <v>2.5249189121755302E-4</v>
      </c>
      <c r="E1615" s="1">
        <v>3.3934887569749803E-4</v>
      </c>
      <c r="F1615" s="1">
        <v>2.1663974811770599E-4</v>
      </c>
      <c r="G1615" s="1">
        <v>4.3748723769158101E-4</v>
      </c>
      <c r="H1615" s="1">
        <v>7.2222483972610196E-4</v>
      </c>
      <c r="I1615" s="2">
        <f t="shared" si="50"/>
        <v>3.9393448829048099E-4</v>
      </c>
      <c r="K1615" s="1">
        <v>3.63301934990924E-3</v>
      </c>
      <c r="L1615" s="1">
        <v>2.51770524559019E-3</v>
      </c>
      <c r="M1615" s="1">
        <v>3.1381113853432602E-3</v>
      </c>
      <c r="N1615" s="1">
        <v>4.6616016554821404E-3</v>
      </c>
      <c r="O1615" s="1">
        <v>9.5762078522508901E-4</v>
      </c>
      <c r="P1615" s="1">
        <v>1.4919180923205801E-3</v>
      </c>
      <c r="Q1615" s="1">
        <v>7.8977365140334003E-4</v>
      </c>
      <c r="R1615" s="1">
        <v>1.61696229067993E-3</v>
      </c>
      <c r="S1615" s="2">
        <f t="shared" si="51"/>
        <v>2.3508390569942214E-3</v>
      </c>
    </row>
    <row r="1616" spans="1:19" x14ac:dyDescent="0.25">
      <c r="A1616" s="1">
        <v>6.0986332690601299E-4</v>
      </c>
      <c r="B1616" s="1">
        <v>2.2542161826551399E-4</v>
      </c>
      <c r="C1616" s="1">
        <v>2.3795703608970201E-4</v>
      </c>
      <c r="D1616" s="1">
        <v>4.0095777509131098E-4</v>
      </c>
      <c r="E1616" s="1">
        <v>2.6710779019761799E-4</v>
      </c>
      <c r="F1616" s="1">
        <v>3.44540172150409E-4</v>
      </c>
      <c r="G1616" s="1">
        <v>7.5615800564297398E-4</v>
      </c>
      <c r="H1616" s="1">
        <v>3.47218372872371E-4</v>
      </c>
      <c r="I1616" s="2">
        <f t="shared" si="50"/>
        <v>3.9865301215198895E-4</v>
      </c>
      <c r="K1616" s="1">
        <v>3.5695650672713198E-3</v>
      </c>
      <c r="L1616" s="1">
        <v>2.64154285771343E-3</v>
      </c>
      <c r="M1616" s="1">
        <v>3.51160064596719E-3</v>
      </c>
      <c r="N1616" s="1">
        <v>4.1184104385613898E-3</v>
      </c>
      <c r="O1616" s="1">
        <v>5.4812087318595803E-4</v>
      </c>
      <c r="P1616" s="1">
        <v>7.5774092644265395E-4</v>
      </c>
      <c r="Q1616" s="1">
        <v>7.1543872761036702E-4</v>
      </c>
      <c r="R1616" s="1">
        <v>1.13070143357384E-3</v>
      </c>
      <c r="S1616" s="2">
        <f t="shared" si="51"/>
        <v>2.1241401212907687E-3</v>
      </c>
    </row>
    <row r="1617" spans="1:19" x14ac:dyDescent="0.25">
      <c r="A1617" s="1">
        <v>2.02733357516476E-4</v>
      </c>
      <c r="B1617" s="1">
        <v>6.2541060396931897E-4</v>
      </c>
      <c r="C1617" s="1">
        <v>6.2366718039555901E-4</v>
      </c>
      <c r="D1617" s="1">
        <v>5.0818284470491402E-4</v>
      </c>
      <c r="E1617" s="1">
        <v>1.69148261084902E-4</v>
      </c>
      <c r="F1617" s="1">
        <v>4.7088269172059801E-4</v>
      </c>
      <c r="G1617" s="1">
        <v>8.21607950980025E-4</v>
      </c>
      <c r="H1617" s="1">
        <v>2.5799025500936301E-4</v>
      </c>
      <c r="I1617" s="2">
        <f t="shared" si="50"/>
        <v>4.5995289317264453E-4</v>
      </c>
      <c r="K1617" s="1">
        <v>2.4266569593471101E-3</v>
      </c>
      <c r="L1617" s="1">
        <v>3.5973809096826398E-3</v>
      </c>
      <c r="M1617" s="1">
        <v>5.1360340183625496E-3</v>
      </c>
      <c r="N1617" s="1">
        <v>3.1865012060292102E-3</v>
      </c>
      <c r="O1617" s="1">
        <v>7.9180700559443003E-4</v>
      </c>
      <c r="P1617" s="1">
        <v>8.8063989453433399E-4</v>
      </c>
      <c r="Q1617" s="1">
        <v>1.21653151014925E-3</v>
      </c>
      <c r="R1617" s="1">
        <v>6.9475245239125204E-4</v>
      </c>
      <c r="S1617" s="2">
        <f t="shared" si="51"/>
        <v>2.2412879945113468E-3</v>
      </c>
    </row>
    <row r="1618" spans="1:19" x14ac:dyDescent="0.25">
      <c r="A1618" s="1">
        <v>3.3547525691965098E-4</v>
      </c>
      <c r="B1618" s="1">
        <v>7.8447527642071702E-4</v>
      </c>
      <c r="C1618" s="1">
        <v>5.2293448653142004E-4</v>
      </c>
      <c r="D1618" s="1">
        <v>1.08726102059527E-4</v>
      </c>
      <c r="E1618" s="1">
        <v>3.5820355951430303E-4</v>
      </c>
      <c r="F1618" s="1">
        <v>4.2033973848883501E-4</v>
      </c>
      <c r="G1618" s="1">
        <v>8.4356462633543002E-4</v>
      </c>
      <c r="H1618" s="1">
        <v>2.9329707137801199E-4</v>
      </c>
      <c r="I1618" s="2">
        <f t="shared" si="50"/>
        <v>4.5837701470598691E-4</v>
      </c>
      <c r="K1618" s="1">
        <v>2.2355030972151602E-3</v>
      </c>
      <c r="L1618" s="1">
        <v>2.9978615920459601E-3</v>
      </c>
      <c r="M1618" s="1">
        <v>4.82218224054281E-3</v>
      </c>
      <c r="N1618" s="1">
        <v>2.7354103668224099E-3</v>
      </c>
      <c r="O1618" s="1">
        <v>7.3862195298220201E-4</v>
      </c>
      <c r="P1618" s="1">
        <v>1.5059778317313499E-3</v>
      </c>
      <c r="Q1618" s="1">
        <v>1.0164844211451201E-3</v>
      </c>
      <c r="R1618" s="1">
        <v>5.8955354403164605E-4</v>
      </c>
      <c r="S1618" s="2">
        <f t="shared" si="51"/>
        <v>2.0801993808145821E-3</v>
      </c>
    </row>
    <row r="1619" spans="1:19" x14ac:dyDescent="0.25">
      <c r="A1619" s="1">
        <v>6.2058629183989796E-4</v>
      </c>
      <c r="B1619" s="1">
        <v>6.5842114675730104E-4</v>
      </c>
      <c r="C1619" s="1">
        <v>3.6294519552737602E-4</v>
      </c>
      <c r="D1619" s="1">
        <v>7.4330388966196504E-4</v>
      </c>
      <c r="E1619" s="1">
        <v>7.0592366843569201E-4</v>
      </c>
      <c r="F1619" s="1">
        <v>2.82687311635713E-4</v>
      </c>
      <c r="G1619" s="1">
        <v>6.1281967943127298E-4</v>
      </c>
      <c r="H1619" s="1">
        <v>9.2725759502581997E-4</v>
      </c>
      <c r="I1619" s="2">
        <f t="shared" si="50"/>
        <v>6.1424309728937978E-4</v>
      </c>
      <c r="K1619" s="1">
        <v>1.9826452596147901E-3</v>
      </c>
      <c r="L1619" s="1">
        <v>2.6396848856924098E-3</v>
      </c>
      <c r="M1619" s="1">
        <v>1.89003183964667E-3</v>
      </c>
      <c r="N1619" s="1">
        <v>1.1532241905721501E-3</v>
      </c>
      <c r="O1619" s="1">
        <v>1.5030673206139599E-3</v>
      </c>
      <c r="P1619" s="1">
        <v>1.09931759743072E-3</v>
      </c>
      <c r="Q1619" s="1">
        <v>8.2786580125308699E-4</v>
      </c>
      <c r="R1619" s="1">
        <v>5.0495746338288501E-4</v>
      </c>
      <c r="S1619" s="2">
        <f t="shared" si="51"/>
        <v>1.4500992947758338E-3</v>
      </c>
    </row>
    <row r="1620" spans="1:19" x14ac:dyDescent="0.25">
      <c r="A1620" s="1">
        <v>4.9037448920050196E-4</v>
      </c>
      <c r="B1620" s="1">
        <v>4.2072703582893999E-4</v>
      </c>
      <c r="C1620" s="1">
        <v>1.75356405392857E-4</v>
      </c>
      <c r="D1620" s="1">
        <v>6.1391648762237102E-4</v>
      </c>
      <c r="E1620" s="1">
        <v>4.3871574258898602E-4</v>
      </c>
      <c r="F1620" s="1">
        <v>5.3749858626080604E-4</v>
      </c>
      <c r="G1620" s="1">
        <v>3.0929227372018797E-4</v>
      </c>
      <c r="H1620" s="1">
        <v>5.9506089247528401E-4</v>
      </c>
      <c r="I1620" s="2">
        <f t="shared" si="50"/>
        <v>4.4761773913624172E-4</v>
      </c>
      <c r="K1620" s="1">
        <v>1.8128670330092699E-3</v>
      </c>
      <c r="L1620" s="1">
        <v>2.5267835260016401E-3</v>
      </c>
      <c r="M1620" s="1">
        <v>1.1124854549546699E-3</v>
      </c>
      <c r="N1620" s="1">
        <v>1.2701678624373401E-3</v>
      </c>
      <c r="O1620" s="1">
        <v>1.9991064862062702E-3</v>
      </c>
      <c r="P1620" s="1">
        <v>6.6549313865050196E-4</v>
      </c>
      <c r="Q1620" s="1">
        <v>9.776172142738689E-4</v>
      </c>
      <c r="R1620" s="1">
        <v>8.9895449813581199E-4</v>
      </c>
      <c r="S1620" s="2">
        <f t="shared" si="51"/>
        <v>1.407934401708672E-3</v>
      </c>
    </row>
    <row r="1621" spans="1:19" x14ac:dyDescent="0.25">
      <c r="A1621" s="1">
        <v>4.8859850411459699E-4</v>
      </c>
      <c r="B1621" s="1">
        <v>4.4863982055519001E-4</v>
      </c>
      <c r="C1621" s="1">
        <v>2.7354250770954302E-4</v>
      </c>
      <c r="D1621" s="1">
        <v>3.5646858502888398E-4</v>
      </c>
      <c r="E1621" s="1">
        <v>2.8054001032354299E-4</v>
      </c>
      <c r="F1621" s="1">
        <v>3.9872591677824197E-4</v>
      </c>
      <c r="G1621" s="1">
        <v>5.5830948963917003E-4</v>
      </c>
      <c r="H1621" s="1">
        <v>1.4877750364989401E-4</v>
      </c>
      <c r="I1621" s="2">
        <f t="shared" si="50"/>
        <v>3.6920029222488288E-4</v>
      </c>
      <c r="K1621" s="1">
        <v>1.01425205104588E-3</v>
      </c>
      <c r="L1621" s="1">
        <v>7.2136816635394604E-4</v>
      </c>
      <c r="M1621" s="1">
        <v>6.0784621542134395E-4</v>
      </c>
      <c r="N1621" s="1">
        <v>7.1669925403811899E-4</v>
      </c>
      <c r="O1621" s="1">
        <v>1.61292990914223E-3</v>
      </c>
      <c r="P1621" s="1">
        <v>3.2125218193039898E-4</v>
      </c>
      <c r="Q1621" s="1">
        <v>6.65987558964986E-4</v>
      </c>
      <c r="R1621" s="1">
        <v>1.09476225049079E-3</v>
      </c>
      <c r="S1621" s="2">
        <f t="shared" si="51"/>
        <v>8.4438719842346173E-4</v>
      </c>
    </row>
    <row r="1622" spans="1:19" x14ac:dyDescent="0.25">
      <c r="A1622" s="1">
        <v>6.3089054968848597E-4</v>
      </c>
      <c r="B1622" s="1">
        <v>4.93347046440298E-4</v>
      </c>
      <c r="C1622" s="1">
        <v>6.6963742029576797E-4</v>
      </c>
      <c r="D1622" s="1">
        <v>2.06778379755588E-4</v>
      </c>
      <c r="E1622" s="1">
        <v>5.7562944259702004E-4</v>
      </c>
      <c r="F1622" s="1">
        <v>4.2154039912935802E-4</v>
      </c>
      <c r="G1622" s="1">
        <v>1.0575105615843699E-3</v>
      </c>
      <c r="H1622" s="1">
        <v>4.17941093009089E-4</v>
      </c>
      <c r="I1622" s="2">
        <f t="shared" si="50"/>
        <v>5.5915936156249711E-4</v>
      </c>
      <c r="K1622" s="1">
        <v>1.2530209183217E-3</v>
      </c>
      <c r="L1622" s="1">
        <v>1.0041432413050999E-3</v>
      </c>
      <c r="M1622" s="1">
        <v>6.0982958950048802E-4</v>
      </c>
      <c r="N1622" s="1">
        <v>6.8860182610822605E-4</v>
      </c>
      <c r="O1622" s="1">
        <v>1.0289785471573299E-3</v>
      </c>
      <c r="P1622" s="1">
        <v>4.48306541046382E-4</v>
      </c>
      <c r="Q1622" s="1">
        <v>1.11693722260821E-3</v>
      </c>
      <c r="R1622" s="1">
        <v>6.9378262070134405E-4</v>
      </c>
      <c r="S1622" s="2">
        <f t="shared" si="51"/>
        <v>8.5545006334359752E-4</v>
      </c>
    </row>
    <row r="1623" spans="1:19" x14ac:dyDescent="0.25">
      <c r="A1623" s="1">
        <v>4.1040257870158002E-4</v>
      </c>
      <c r="B1623" s="1">
        <v>1.02721407615609E-4</v>
      </c>
      <c r="C1623" s="1">
        <v>4.4848130198226198E-4</v>
      </c>
      <c r="D1623" s="1">
        <v>2.9943733098775299E-4</v>
      </c>
      <c r="E1623" s="1">
        <v>4.66614088747772E-4</v>
      </c>
      <c r="F1623" s="1">
        <v>5.68402140150536E-4</v>
      </c>
      <c r="G1623" s="1">
        <v>8.8711829563670804E-4</v>
      </c>
      <c r="H1623" s="1">
        <v>5.9016138616901296E-4</v>
      </c>
      <c r="I1623" s="2">
        <f t="shared" si="50"/>
        <v>4.7166731624890412E-4</v>
      </c>
      <c r="K1623" s="1">
        <v>1.0284009732193799E-3</v>
      </c>
      <c r="L1623" s="1">
        <v>1.5420458994397301E-3</v>
      </c>
      <c r="M1623" s="1">
        <v>4.0216406653047399E-4</v>
      </c>
      <c r="N1623" s="1">
        <v>7.8322467706728603E-4</v>
      </c>
      <c r="O1623" s="1">
        <v>1.6068671972460299E-3</v>
      </c>
      <c r="P1623" s="1">
        <v>1.6750269604164699E-3</v>
      </c>
      <c r="Q1623" s="1">
        <v>9.8070238419619695E-4</v>
      </c>
      <c r="R1623" s="1">
        <v>1.5616492480804601E-3</v>
      </c>
      <c r="S1623" s="2">
        <f t="shared" si="51"/>
        <v>1.1975101757745034E-3</v>
      </c>
    </row>
    <row r="1624" spans="1:19" x14ac:dyDescent="0.25">
      <c r="A1624" s="1">
        <v>1.01667964874795E-4</v>
      </c>
      <c r="B1624" s="1">
        <v>5.65780712959698E-4</v>
      </c>
      <c r="C1624" s="1">
        <v>8.6718967953005796E-4</v>
      </c>
      <c r="D1624" s="1">
        <v>5.93867264692321E-4</v>
      </c>
      <c r="E1624" s="1">
        <v>4.6370483432603399E-4</v>
      </c>
      <c r="F1624" s="1">
        <v>1.07783036653693E-3</v>
      </c>
      <c r="G1624" s="1">
        <v>1.10143084886903E-3</v>
      </c>
      <c r="H1624" s="1">
        <v>5.9289706384792597E-4</v>
      </c>
      <c r="I1624" s="2">
        <f t="shared" si="50"/>
        <v>6.7054609195459905E-4</v>
      </c>
      <c r="K1624" s="1">
        <v>2.45542664360404E-3</v>
      </c>
      <c r="L1624" s="1">
        <v>2.0341986207606999E-3</v>
      </c>
      <c r="M1624" s="1">
        <v>1.6785757969654601E-3</v>
      </c>
      <c r="N1624" s="1">
        <v>1.2643153015835301E-3</v>
      </c>
      <c r="O1624" s="1">
        <v>1.21355347877447E-3</v>
      </c>
      <c r="P1624" s="1">
        <v>1.1151093851695501E-3</v>
      </c>
      <c r="Q1624" s="1">
        <v>3.3369865866334398E-4</v>
      </c>
      <c r="R1624" s="1">
        <v>5.7154802006490401E-4</v>
      </c>
      <c r="S1624" s="2">
        <f t="shared" si="51"/>
        <v>1.3333032381982498E-3</v>
      </c>
    </row>
    <row r="1625" spans="1:19" x14ac:dyDescent="0.25">
      <c r="A1625" s="1">
        <v>1.6242416315460101E-4</v>
      </c>
      <c r="B1625" s="1">
        <v>9.4854034857030499E-4</v>
      </c>
      <c r="C1625" s="1">
        <v>1.321724822325E-3</v>
      </c>
      <c r="D1625" s="1">
        <v>7.0542592368293795E-4</v>
      </c>
      <c r="E1625" s="1">
        <v>5.5503789052485902E-4</v>
      </c>
      <c r="F1625" s="1">
        <v>8.8702012064512603E-4</v>
      </c>
      <c r="G1625" s="1">
        <v>6.5329780013923899E-4</v>
      </c>
      <c r="H1625" s="1">
        <v>5.4479042817427595E-4</v>
      </c>
      <c r="I1625" s="2">
        <f t="shared" si="50"/>
        <v>7.2228268715204304E-4</v>
      </c>
      <c r="K1625" s="1">
        <v>3.5087599496067701E-3</v>
      </c>
      <c r="L1625" s="1">
        <v>1.9937660333764198E-3</v>
      </c>
      <c r="M1625" s="1">
        <v>1.3827553953341899E-3</v>
      </c>
      <c r="N1625" s="1">
        <v>8.50141351958764E-4</v>
      </c>
      <c r="O1625" s="1">
        <v>7.3106076316922699E-4</v>
      </c>
      <c r="P1625" s="1">
        <v>4.8946424760448596E-4</v>
      </c>
      <c r="Q1625" s="1">
        <v>4.9349093108251899E-4</v>
      </c>
      <c r="R1625" s="1">
        <v>5.6682275827299195E-4</v>
      </c>
      <c r="S1625" s="2">
        <f t="shared" si="51"/>
        <v>1.2520326788006712E-3</v>
      </c>
    </row>
    <row r="1626" spans="1:19" x14ac:dyDescent="0.25">
      <c r="A1626" s="1">
        <v>4.9816854108129696E-4</v>
      </c>
      <c r="B1626" s="1">
        <v>4.9854286192204604E-4</v>
      </c>
      <c r="C1626" s="1">
        <v>6.6763141694323603E-4</v>
      </c>
      <c r="D1626" s="1">
        <v>1.1815913812912901E-3</v>
      </c>
      <c r="E1626" s="1">
        <v>3.9871964071995898E-4</v>
      </c>
      <c r="F1626" s="1">
        <v>7.9603546684323405E-4</v>
      </c>
      <c r="G1626" s="1">
        <v>2.33617001960265E-4</v>
      </c>
      <c r="H1626" s="1">
        <v>6.0051878220471395E-4</v>
      </c>
      <c r="I1626" s="2">
        <f t="shared" si="50"/>
        <v>6.0935313662075505E-4</v>
      </c>
      <c r="K1626" s="1">
        <v>2.7911105938989698E-3</v>
      </c>
      <c r="L1626" s="1">
        <v>2.0711272431568699E-3</v>
      </c>
      <c r="M1626" s="1">
        <v>1.02209603134013E-3</v>
      </c>
      <c r="N1626" s="1">
        <v>2.0458812045997302E-3</v>
      </c>
      <c r="O1626" s="1">
        <v>8.6658554297175101E-4</v>
      </c>
      <c r="P1626" s="1">
        <v>1.1811181391532101E-3</v>
      </c>
      <c r="Q1626" s="1">
        <v>5.0147736167105905E-4</v>
      </c>
      <c r="R1626" s="1">
        <v>3.5350333518091901E-4</v>
      </c>
      <c r="S1626" s="2">
        <f t="shared" si="51"/>
        <v>1.35411243149658E-3</v>
      </c>
    </row>
    <row r="1627" spans="1:19" x14ac:dyDescent="0.25">
      <c r="A1627" s="1">
        <v>6.7619417585599304E-4</v>
      </c>
      <c r="B1627" s="1">
        <v>5.0203525369067997E-4</v>
      </c>
      <c r="C1627" s="1">
        <v>5.3440358125687502E-4</v>
      </c>
      <c r="D1627" s="1">
        <v>8.7092690976600998E-4</v>
      </c>
      <c r="E1627" s="1">
        <v>3.6925703697780797E-4</v>
      </c>
      <c r="F1627" s="1">
        <v>9.0709092289323898E-4</v>
      </c>
      <c r="G1627" s="1">
        <v>3.1472183613286299E-4</v>
      </c>
      <c r="H1627" s="1">
        <v>4.9970635902336902E-4</v>
      </c>
      <c r="I1627" s="2">
        <f t="shared" si="50"/>
        <v>5.8429200944960465E-4</v>
      </c>
      <c r="K1627" s="1">
        <v>2.6921876474442301E-3</v>
      </c>
      <c r="L1627" s="1">
        <v>1.80374199473639E-3</v>
      </c>
      <c r="M1627" s="1">
        <v>6.7653737056332E-4</v>
      </c>
      <c r="N1627" s="1">
        <v>2.2369046314833999E-3</v>
      </c>
      <c r="O1627" s="1">
        <v>2.9025958668587098E-3</v>
      </c>
      <c r="P1627" s="1">
        <v>1.57525054165429E-3</v>
      </c>
      <c r="Q1627" s="1">
        <v>1.73468022082865E-3</v>
      </c>
      <c r="R1627" s="1">
        <v>9.2614774779606703E-4</v>
      </c>
      <c r="S1627" s="2">
        <f t="shared" si="51"/>
        <v>1.818505752670632E-3</v>
      </c>
    </row>
    <row r="1628" spans="1:19" x14ac:dyDescent="0.25">
      <c r="A1628" s="1">
        <v>3.8794076932954698E-4</v>
      </c>
      <c r="B1628" s="1">
        <v>6.3021795396007302E-4</v>
      </c>
      <c r="C1628" s="1">
        <v>3.24454785751265E-4</v>
      </c>
      <c r="D1628" s="1">
        <v>3.4382229068464598E-4</v>
      </c>
      <c r="E1628" s="1">
        <v>5.7184282285198396E-4</v>
      </c>
      <c r="F1628" s="1">
        <v>6.8826590250987995E-4</v>
      </c>
      <c r="G1628" s="1">
        <v>2.37594154912623E-4</v>
      </c>
      <c r="H1628" s="1">
        <v>3.3089482226422701E-4</v>
      </c>
      <c r="I1628" s="2">
        <f t="shared" si="50"/>
        <v>4.3937918778303055E-4</v>
      </c>
      <c r="K1628" s="1">
        <v>1.8860215356973299E-3</v>
      </c>
      <c r="L1628" s="1">
        <v>2.1752508312444501E-3</v>
      </c>
      <c r="M1628" s="1">
        <v>9.8646093030162001E-4</v>
      </c>
      <c r="N1628" s="1">
        <v>7.4054722393980695E-4</v>
      </c>
      <c r="O1628" s="1">
        <v>1.6531650106456101E-3</v>
      </c>
      <c r="P1628" s="1">
        <v>1.50408473187584E-3</v>
      </c>
      <c r="Q1628" s="1">
        <v>1.88497510020005E-3</v>
      </c>
      <c r="R1628" s="1">
        <v>1.0777020406061899E-3</v>
      </c>
      <c r="S1628" s="2">
        <f t="shared" si="51"/>
        <v>1.4885259255638622E-3</v>
      </c>
    </row>
    <row r="1629" spans="1:19" x14ac:dyDescent="0.25">
      <c r="A1629" s="1">
        <v>2.6612085311355501E-4</v>
      </c>
      <c r="B1629" s="1">
        <v>3.9918006373893298E-4</v>
      </c>
      <c r="C1629" s="1">
        <v>1.43451149655156E-4</v>
      </c>
      <c r="D1629" s="1">
        <v>8.57063695660278E-4</v>
      </c>
      <c r="E1629" s="1">
        <v>1.0473605736306499E-3</v>
      </c>
      <c r="F1629" s="1">
        <v>2.8231991706320598E-4</v>
      </c>
      <c r="G1629" s="1">
        <v>4.9176039355815801E-4</v>
      </c>
      <c r="H1629" s="1">
        <v>3.8514539265034099E-4</v>
      </c>
      <c r="I1629" s="2">
        <f t="shared" si="50"/>
        <v>4.8405025488378463E-4</v>
      </c>
      <c r="K1629" s="1">
        <v>1.28090995740289E-3</v>
      </c>
      <c r="L1629" s="1">
        <v>2.25292452891286E-3</v>
      </c>
      <c r="M1629" s="1">
        <v>1.9231694840800399E-3</v>
      </c>
      <c r="N1629" s="1">
        <v>2.54986138898913E-3</v>
      </c>
      <c r="O1629" s="1">
        <v>7.70791571418564E-4</v>
      </c>
      <c r="P1629" s="1">
        <v>1.3145717420945499E-3</v>
      </c>
      <c r="Q1629" s="1">
        <v>1.47639039798428E-3</v>
      </c>
      <c r="R1629" s="1">
        <v>1.74175871528388E-3</v>
      </c>
      <c r="S1629" s="2">
        <f t="shared" si="51"/>
        <v>1.6637972232707741E-3</v>
      </c>
    </row>
    <row r="1630" spans="1:19" x14ac:dyDescent="0.25">
      <c r="A1630" s="1">
        <v>5.74093751248158E-4</v>
      </c>
      <c r="B1630" s="1">
        <v>3.1491719832074698E-4</v>
      </c>
      <c r="C1630" s="1">
        <v>7.1855357020916496E-4</v>
      </c>
      <c r="D1630" s="1">
        <v>9.42802219467071E-4</v>
      </c>
      <c r="E1630" s="1">
        <v>4.7067520114799701E-4</v>
      </c>
      <c r="F1630" s="1">
        <v>3.2731982577232E-4</v>
      </c>
      <c r="G1630" s="1">
        <v>4.77069403282567E-4</v>
      </c>
      <c r="H1630" s="1">
        <v>4.3463613711852299E-4</v>
      </c>
      <c r="I1630" s="2">
        <f t="shared" si="50"/>
        <v>5.3250841332081844E-4</v>
      </c>
      <c r="K1630" s="1">
        <v>1.08509333873235E-3</v>
      </c>
      <c r="L1630" s="1">
        <v>1.7312263624716601E-3</v>
      </c>
      <c r="M1630" s="1">
        <v>1.83705890785972E-3</v>
      </c>
      <c r="N1630" s="1">
        <v>2.6675833797339902E-3</v>
      </c>
      <c r="O1630" s="1">
        <v>1.11621111171727E-3</v>
      </c>
      <c r="P1630" s="1">
        <v>1.55857140266113E-3</v>
      </c>
      <c r="Q1630" s="1">
        <v>1.0147556297001E-3</v>
      </c>
      <c r="R1630" s="1">
        <v>1.4883332628878301E-3</v>
      </c>
      <c r="S1630" s="2">
        <f t="shared" si="51"/>
        <v>1.5623541744705064E-3</v>
      </c>
    </row>
    <row r="1631" spans="1:19" x14ac:dyDescent="0.25">
      <c r="A1631" s="1">
        <v>5.3338447560437297E-4</v>
      </c>
      <c r="B1631" s="1">
        <v>2.2045481930420299E-4</v>
      </c>
      <c r="C1631" s="1">
        <v>9.4846346410510296E-4</v>
      </c>
      <c r="D1631" s="1">
        <v>3.3548897054476402E-4</v>
      </c>
      <c r="E1631" s="1">
        <v>3.44822092837959E-4</v>
      </c>
      <c r="F1631" s="1">
        <v>4.11064775224627E-4</v>
      </c>
      <c r="G1631" s="1">
        <v>3.4923128848087599E-4</v>
      </c>
      <c r="H1631" s="1">
        <v>2.8877381100665998E-4</v>
      </c>
      <c r="I1631" s="2">
        <f t="shared" si="50"/>
        <v>4.2896046213857062E-4</v>
      </c>
      <c r="K1631" s="1">
        <v>7.5090614073907802E-4</v>
      </c>
      <c r="L1631" s="1">
        <v>9.28186333890746E-4</v>
      </c>
      <c r="M1631" s="1">
        <v>1.20880864735336E-3</v>
      </c>
      <c r="N1631" s="1">
        <v>1.20080178059051E-3</v>
      </c>
      <c r="O1631" s="1">
        <v>5.8890526658941897E-4</v>
      </c>
      <c r="P1631" s="1">
        <v>1.1484765576091601E-3</v>
      </c>
      <c r="Q1631" s="1">
        <v>1.3625633367523799E-3</v>
      </c>
      <c r="R1631" s="1">
        <v>7.2943614050202503E-4</v>
      </c>
      <c r="S1631" s="2">
        <f t="shared" si="51"/>
        <v>9.8976052550333476E-4</v>
      </c>
    </row>
    <row r="1632" spans="1:19" x14ac:dyDescent="0.25">
      <c r="A1632" s="1">
        <v>3.0859344796005898E-4</v>
      </c>
      <c r="B1632" s="1">
        <v>2.1123632116877301E-4</v>
      </c>
      <c r="C1632" s="1">
        <v>2.5798094924445002E-4</v>
      </c>
      <c r="D1632" s="1">
        <v>8.2823930675626398E-4</v>
      </c>
      <c r="E1632" s="1">
        <v>2.74909564746907E-4</v>
      </c>
      <c r="F1632" s="1">
        <v>4.6067483155821199E-4</v>
      </c>
      <c r="G1632" s="1">
        <v>6.1728686806033996E-4</v>
      </c>
      <c r="H1632" s="1">
        <v>3.98795513450521E-4</v>
      </c>
      <c r="I1632" s="2">
        <f t="shared" si="50"/>
        <v>4.1971460036819078E-4</v>
      </c>
      <c r="K1632" s="1">
        <v>8.15352006065351E-4</v>
      </c>
      <c r="L1632" s="1">
        <v>4.4631146388267703E-4</v>
      </c>
      <c r="M1632" s="1">
        <v>6.2213942492039701E-4</v>
      </c>
      <c r="N1632" s="1">
        <v>7.6888219653304898E-4</v>
      </c>
      <c r="O1632" s="1">
        <v>6.1326794568789401E-4</v>
      </c>
      <c r="P1632" s="1">
        <v>1.0334393455401301E-3</v>
      </c>
      <c r="Q1632" s="1">
        <v>1.32529219200064E-3</v>
      </c>
      <c r="R1632" s="1">
        <v>1.0019221281462E-3</v>
      </c>
      <c r="S1632" s="2">
        <f t="shared" si="51"/>
        <v>8.2832583784704227E-4</v>
      </c>
    </row>
    <row r="1633" spans="1:19" x14ac:dyDescent="0.25">
      <c r="A1633" s="1">
        <v>5.2921334114862004E-4</v>
      </c>
      <c r="B1633" s="1">
        <v>1.2509320827686699E-3</v>
      </c>
      <c r="C1633" s="1">
        <v>1.6037656605969201E-4</v>
      </c>
      <c r="D1633" s="1">
        <v>7.5241527365353005E-4</v>
      </c>
      <c r="E1633" s="1">
        <v>1.7336619587758501E-4</v>
      </c>
      <c r="F1633" s="1">
        <v>7.78343401970956E-4</v>
      </c>
      <c r="G1633" s="1">
        <v>5.3787621604599496E-4</v>
      </c>
      <c r="H1633" s="1">
        <v>6.0666923726109304E-4</v>
      </c>
      <c r="I1633" s="2">
        <f t="shared" si="50"/>
        <v>5.9864903934826763E-4</v>
      </c>
      <c r="K1633" s="1">
        <v>2.3117937812285501E-3</v>
      </c>
      <c r="L1633" s="1">
        <v>2.0417346186220502E-3</v>
      </c>
      <c r="M1633" s="1">
        <v>1.9762868684231201E-3</v>
      </c>
      <c r="N1633" s="1">
        <v>2.6225951372671401E-3</v>
      </c>
      <c r="O1633" s="1">
        <v>3.1377489876594801E-4</v>
      </c>
      <c r="P1633" s="1">
        <v>8.4058342997757199E-4</v>
      </c>
      <c r="Q1633" s="1">
        <v>1.72725172958313E-3</v>
      </c>
      <c r="R1633" s="1">
        <v>1.15903463446921E-3</v>
      </c>
      <c r="S1633" s="2">
        <f t="shared" si="51"/>
        <v>1.6241318872920901E-3</v>
      </c>
    </row>
    <row r="1634" spans="1:19" x14ac:dyDescent="0.25">
      <c r="A1634" s="1">
        <v>1.52176813920504E-3</v>
      </c>
      <c r="B1634" s="1">
        <v>2.0893253425112298E-3</v>
      </c>
      <c r="C1634" s="1">
        <v>2.4429631340736199E-4</v>
      </c>
      <c r="D1634" s="1">
        <v>3.5473600431517699E-4</v>
      </c>
      <c r="E1634" s="1">
        <v>2.1359663747172201E-4</v>
      </c>
      <c r="F1634" s="1">
        <v>5.80043239504564E-4</v>
      </c>
      <c r="G1634" s="1">
        <v>6.67733614109626E-4</v>
      </c>
      <c r="H1634" s="1">
        <v>4.5531772997395802E-4</v>
      </c>
      <c r="I1634" s="2">
        <f t="shared" si="50"/>
        <v>7.6585212756233496E-4</v>
      </c>
      <c r="K1634" s="1">
        <v>2.30798824691572E-3</v>
      </c>
      <c r="L1634" s="1">
        <v>2.0684161588396398E-3</v>
      </c>
      <c r="M1634" s="1">
        <v>2.1541125415138499E-3</v>
      </c>
      <c r="N1634" s="1">
        <v>3.3000875966242502E-3</v>
      </c>
      <c r="O1634" s="1">
        <v>1.63044387003991E-3</v>
      </c>
      <c r="P1634" s="1">
        <v>1.37519817960359E-3</v>
      </c>
      <c r="Q1634" s="1">
        <v>1.62035135221822E-3</v>
      </c>
      <c r="R1634" s="1">
        <v>1.4399220355351501E-3</v>
      </c>
      <c r="S1634" s="2">
        <f t="shared" si="51"/>
        <v>1.9870649976612914E-3</v>
      </c>
    </row>
    <row r="1635" spans="1:19" x14ac:dyDescent="0.25">
      <c r="A1635" s="1">
        <v>1.2726870749113499E-3</v>
      </c>
      <c r="B1635" s="1">
        <v>7.0917408736975599E-4</v>
      </c>
      <c r="C1635" s="1">
        <v>2.36862785549772E-4</v>
      </c>
      <c r="D1635" s="1">
        <v>1.53832277208666E-4</v>
      </c>
      <c r="E1635" s="1">
        <v>5.7066084823831104E-4</v>
      </c>
      <c r="F1635" s="1">
        <v>5.51463996339313E-4</v>
      </c>
      <c r="G1635" s="1">
        <v>1.3392665230673E-3</v>
      </c>
      <c r="H1635" s="1">
        <v>7.3824235210448702E-4</v>
      </c>
      <c r="I1635" s="2">
        <f t="shared" si="50"/>
        <v>6.9652374309861931E-4</v>
      </c>
      <c r="K1635" s="1">
        <v>1.9694920934919301E-3</v>
      </c>
      <c r="L1635" s="1">
        <v>1.2219781205414001E-3</v>
      </c>
      <c r="M1635" s="1">
        <v>1.1151899026018699E-3</v>
      </c>
      <c r="N1635" s="1">
        <v>1.8532151917171899E-3</v>
      </c>
      <c r="O1635" s="1">
        <v>9.98157637299456E-4</v>
      </c>
      <c r="P1635" s="1">
        <v>1.2276197912364599E-3</v>
      </c>
      <c r="Q1635" s="1">
        <v>1.00611114242905E-3</v>
      </c>
      <c r="R1635" s="1">
        <v>9.2852866718253098E-4</v>
      </c>
      <c r="S1635" s="2">
        <f t="shared" si="51"/>
        <v>1.2900365683124859E-3</v>
      </c>
    </row>
    <row r="1636" spans="1:19" x14ac:dyDescent="0.25">
      <c r="A1636" s="1">
        <v>1.2678418080298501E-4</v>
      </c>
      <c r="B1636" s="1">
        <v>1.65108421237941E-4</v>
      </c>
      <c r="C1636" s="1">
        <v>2.3942746866053799E-4</v>
      </c>
      <c r="D1636" s="1">
        <v>4.9756454375152301E-4</v>
      </c>
      <c r="E1636" s="1">
        <v>2.3102593588440501E-4</v>
      </c>
      <c r="F1636" s="1">
        <v>6.4263756314937798E-4</v>
      </c>
      <c r="G1636" s="1">
        <v>9.9458170041327103E-4</v>
      </c>
      <c r="H1636" s="1">
        <v>2.7280005309204402E-4</v>
      </c>
      <c r="I1636" s="2">
        <f t="shared" si="50"/>
        <v>3.9624123337401063E-4</v>
      </c>
      <c r="K1636" s="1">
        <v>2.03483818938398E-3</v>
      </c>
      <c r="L1636" s="1">
        <v>1.91012487345603E-3</v>
      </c>
      <c r="M1636" s="1">
        <v>1.32207505056934E-3</v>
      </c>
      <c r="N1636" s="1">
        <v>2.1289169701465601E-3</v>
      </c>
      <c r="O1636" s="1">
        <v>3.4671193112463598E-4</v>
      </c>
      <c r="P1636" s="1">
        <v>5.1661755531424503E-4</v>
      </c>
      <c r="Q1636" s="1">
        <v>5.18033436860219E-4</v>
      </c>
      <c r="R1636" s="1">
        <v>4.2414167930805198E-4</v>
      </c>
      <c r="S1636" s="2">
        <f t="shared" si="51"/>
        <v>1.1501824607703828E-3</v>
      </c>
    </row>
    <row r="1637" spans="1:19" x14ac:dyDescent="0.25">
      <c r="A1637" s="1">
        <v>6.8010032054472596E-4</v>
      </c>
      <c r="B1637" s="1">
        <v>1.3384483017389701E-4</v>
      </c>
      <c r="C1637" s="1">
        <v>6.5210615135876998E-4</v>
      </c>
      <c r="D1637" s="1">
        <v>8.99165756079337E-4</v>
      </c>
      <c r="E1637" s="1">
        <v>2.1392157237292101E-4</v>
      </c>
      <c r="F1637" s="1">
        <v>3.8774730985473901E-4</v>
      </c>
      <c r="G1637" s="1">
        <v>3.3788562301006699E-4</v>
      </c>
      <c r="H1637" s="1">
        <v>5.2106943686228396E-4</v>
      </c>
      <c r="I1637" s="2">
        <f t="shared" si="50"/>
        <v>4.7823012503209265E-4</v>
      </c>
      <c r="K1637" s="1">
        <v>3.28963582444264E-3</v>
      </c>
      <c r="L1637" s="1">
        <v>2.2353145461217702E-3</v>
      </c>
      <c r="M1637" s="1">
        <v>3.2393409000141598E-3</v>
      </c>
      <c r="N1637" s="1">
        <v>2.7658197118649599E-3</v>
      </c>
      <c r="O1637" s="1">
        <v>6.3558943150534197E-4</v>
      </c>
      <c r="P1637" s="1">
        <v>3.7276171930007799E-4</v>
      </c>
      <c r="Q1637" s="1">
        <v>3.8872914376184697E-4</v>
      </c>
      <c r="R1637" s="1">
        <v>1.42355588535519E-4</v>
      </c>
      <c r="S1637" s="2">
        <f t="shared" si="51"/>
        <v>1.6336933581932898E-3</v>
      </c>
    </row>
    <row r="1638" spans="1:19" x14ac:dyDescent="0.25">
      <c r="A1638" s="1">
        <v>7.34757578644925E-4</v>
      </c>
      <c r="B1638" s="1">
        <v>2.9575064092818201E-4</v>
      </c>
      <c r="C1638" s="1">
        <v>7.17018728941132E-4</v>
      </c>
      <c r="D1638" s="1">
        <v>1.0325314898246799E-3</v>
      </c>
      <c r="E1638" s="1">
        <v>2.5322840117911801E-4</v>
      </c>
      <c r="F1638" s="1">
        <v>2.7767587171916502E-4</v>
      </c>
      <c r="G1638" s="1">
        <v>2.7540900550955099E-4</v>
      </c>
      <c r="H1638" s="1">
        <v>6.7487262435886699E-4</v>
      </c>
      <c r="I1638" s="2">
        <f t="shared" si="50"/>
        <v>5.3265554263820254E-4</v>
      </c>
      <c r="K1638" s="1">
        <v>3.6478693467899802E-3</v>
      </c>
      <c r="L1638" s="1">
        <v>2.4781958641507101E-3</v>
      </c>
      <c r="M1638" s="1">
        <v>1.9588250118277402E-3</v>
      </c>
      <c r="N1638" s="1">
        <v>3.0410071698865498E-3</v>
      </c>
      <c r="O1638" s="1">
        <v>8.6505080195208104E-4</v>
      </c>
      <c r="P1638" s="1">
        <v>8.6357307507086204E-4</v>
      </c>
      <c r="Q1638" s="1">
        <v>7.6055526446982505E-4</v>
      </c>
      <c r="R1638" s="1">
        <v>4.4791170569442998E-4</v>
      </c>
      <c r="S1638" s="2">
        <f t="shared" si="51"/>
        <v>1.7578735299802722E-3</v>
      </c>
    </row>
    <row r="1639" spans="1:19" x14ac:dyDescent="0.25">
      <c r="A1639" s="1">
        <v>6.4497484468569398E-4</v>
      </c>
      <c r="B1639" s="1">
        <v>5.7746818487126005E-4</v>
      </c>
      <c r="C1639" s="1">
        <v>2.7916645202613301E-4</v>
      </c>
      <c r="D1639" s="1">
        <v>7.0850871133249502E-4</v>
      </c>
      <c r="E1639" s="1">
        <v>2.8994869504232599E-4</v>
      </c>
      <c r="F1639" s="1">
        <v>4.2340503511645501E-4</v>
      </c>
      <c r="G1639" s="1">
        <v>3.0834047414273001E-4</v>
      </c>
      <c r="H1639" s="1">
        <v>3.2123467214776599E-4</v>
      </c>
      <c r="I1639" s="2">
        <f t="shared" si="50"/>
        <v>4.4413088367060738E-4</v>
      </c>
      <c r="K1639" s="1">
        <v>2.0948843109772101E-3</v>
      </c>
      <c r="L1639" s="1">
        <v>1.04576327685064E-3</v>
      </c>
      <c r="M1639" s="1">
        <v>7.3626043338107297E-4</v>
      </c>
      <c r="N1639" s="1">
        <v>2.8418486948256598E-3</v>
      </c>
      <c r="O1639" s="1">
        <v>8.9103507660645402E-4</v>
      </c>
      <c r="P1639" s="1">
        <v>1.20460652714531E-3</v>
      </c>
      <c r="Q1639" s="1">
        <v>9.7211590172249405E-4</v>
      </c>
      <c r="R1639" s="1">
        <v>7.4663736569358802E-4</v>
      </c>
      <c r="S1639" s="2">
        <f t="shared" si="51"/>
        <v>1.3166439484003038E-3</v>
      </c>
    </row>
    <row r="1640" spans="1:19" x14ac:dyDescent="0.25">
      <c r="A1640" s="1">
        <v>3.1518529557716799E-4</v>
      </c>
      <c r="B1640" s="1">
        <v>7.9138382742485996E-4</v>
      </c>
      <c r="C1640" s="1">
        <v>3.8960331139988502E-4</v>
      </c>
      <c r="D1640" s="1">
        <v>4.94068423931097E-4</v>
      </c>
      <c r="E1640" s="1">
        <v>3.1287791511811001E-4</v>
      </c>
      <c r="F1640" s="1">
        <v>3.2378253121359199E-4</v>
      </c>
      <c r="G1640" s="1">
        <v>6.4311019424468098E-5</v>
      </c>
      <c r="H1640" s="1">
        <v>2.7426595253589401E-4</v>
      </c>
      <c r="I1640" s="2">
        <f t="shared" si="50"/>
        <v>3.7068478457813426E-4</v>
      </c>
      <c r="K1640" s="1">
        <v>2.0588984584350499E-3</v>
      </c>
      <c r="L1640" s="1">
        <v>1.07526810763945E-3</v>
      </c>
      <c r="M1640" s="1">
        <v>9.3970141630651404E-4</v>
      </c>
      <c r="N1640" s="1">
        <v>1.7600126815637701E-3</v>
      </c>
      <c r="O1640" s="1">
        <v>1.11701830777702E-3</v>
      </c>
      <c r="P1640" s="1">
        <v>6.2770394682900004E-4</v>
      </c>
      <c r="Q1640" s="1">
        <v>2.0419293528155498E-3</v>
      </c>
      <c r="R1640" s="1">
        <v>1.44272655140479E-3</v>
      </c>
      <c r="S1640" s="2">
        <f t="shared" si="51"/>
        <v>1.382907352846393E-3</v>
      </c>
    </row>
    <row r="1641" spans="1:19" x14ac:dyDescent="0.25">
      <c r="A1641" s="1">
        <v>1.5852666905176799E-4</v>
      </c>
      <c r="B1641" s="1">
        <v>5.3127576965179401E-4</v>
      </c>
      <c r="C1641" s="1">
        <v>7.0788273672353803E-4</v>
      </c>
      <c r="D1641" s="1">
        <v>2.6721156275231101E-4</v>
      </c>
      <c r="E1641" s="1">
        <v>3.7228345556759499E-4</v>
      </c>
      <c r="F1641" s="1">
        <v>4.4670815320570402E-4</v>
      </c>
      <c r="G1641" s="1">
        <v>1.4727705155547299E-4</v>
      </c>
      <c r="H1641" s="1">
        <v>1.62483353949643E-4</v>
      </c>
      <c r="I1641" s="2">
        <f t="shared" si="50"/>
        <v>3.4920609405722822E-4</v>
      </c>
      <c r="K1641" s="1">
        <v>2.04501943900286E-3</v>
      </c>
      <c r="L1641" s="1">
        <v>1.7279016431405701E-3</v>
      </c>
      <c r="M1641" s="1">
        <v>2.1078480282440502E-3</v>
      </c>
      <c r="N1641" s="1">
        <v>2.3950841486411801E-3</v>
      </c>
      <c r="O1641" s="1">
        <v>7.6792531193927501E-4</v>
      </c>
      <c r="P1641" s="1">
        <v>6.7241564682987503E-4</v>
      </c>
      <c r="Q1641" s="1">
        <v>1.7345072796926401E-3</v>
      </c>
      <c r="R1641" s="1">
        <v>8.8075548004202999E-4</v>
      </c>
      <c r="S1641" s="2">
        <f t="shared" si="51"/>
        <v>1.5414321221915604E-3</v>
      </c>
    </row>
    <row r="1642" spans="1:19" x14ac:dyDescent="0.25">
      <c r="A1642" s="1">
        <v>2.4546372549397101E-4</v>
      </c>
      <c r="B1642" s="1">
        <v>5.9373349702256204E-4</v>
      </c>
      <c r="C1642" s="1">
        <v>7.7909300124670003E-4</v>
      </c>
      <c r="D1642" s="1">
        <v>3.8992713678473201E-4</v>
      </c>
      <c r="E1642" s="1">
        <v>7.4829451251185505E-4</v>
      </c>
      <c r="F1642" s="1">
        <v>4.6590522565997201E-4</v>
      </c>
      <c r="G1642" s="1">
        <v>1.33847761440268E-4</v>
      </c>
      <c r="H1642" s="1">
        <v>2.5540948332104899E-4</v>
      </c>
      <c r="I1642" s="2">
        <f t="shared" si="50"/>
        <v>4.5145929293513863E-4</v>
      </c>
      <c r="K1642" s="1">
        <v>2.4110645242105999E-3</v>
      </c>
      <c r="L1642" s="1">
        <v>2.4953057254921201E-3</v>
      </c>
      <c r="M1642" s="1">
        <v>1.66306118314844E-3</v>
      </c>
      <c r="N1642" s="1">
        <v>2.7920006563070402E-3</v>
      </c>
      <c r="O1642" s="1">
        <v>2.9563181661837099E-4</v>
      </c>
      <c r="P1642" s="1">
        <v>7.2597355662776502E-4</v>
      </c>
      <c r="Q1642" s="1">
        <v>5.7667476693813702E-4</v>
      </c>
      <c r="R1642" s="1">
        <v>3.6302760588698298E-4</v>
      </c>
      <c r="S1642" s="2">
        <f t="shared" si="51"/>
        <v>1.4153424794036821E-3</v>
      </c>
    </row>
    <row r="1643" spans="1:19" x14ac:dyDescent="0.25">
      <c r="A1643" s="1">
        <v>2.8077639472939202E-4</v>
      </c>
      <c r="B1643" s="1">
        <v>3.8454920093865502E-4</v>
      </c>
      <c r="C1643" s="1">
        <v>5.4464638839914095E-4</v>
      </c>
      <c r="D1643" s="1">
        <v>6.1176870855512197E-4</v>
      </c>
      <c r="E1643" s="1">
        <v>7.9543149194165699E-4</v>
      </c>
      <c r="F1643" s="1">
        <v>6.2845771175908203E-4</v>
      </c>
      <c r="G1643" s="1">
        <v>4.91563705005058E-4</v>
      </c>
      <c r="H1643" s="1">
        <v>6.8928995105491304E-4</v>
      </c>
      <c r="I1643" s="2">
        <f t="shared" si="50"/>
        <v>5.5331044404787746E-4</v>
      </c>
      <c r="K1643" s="1">
        <v>1.7242483107114E-3</v>
      </c>
      <c r="L1643" s="1">
        <v>2.0737165840716098E-3</v>
      </c>
      <c r="M1643" s="1">
        <v>1.12035675192327E-3</v>
      </c>
      <c r="N1643" s="1">
        <v>1.4268823958691499E-3</v>
      </c>
      <c r="O1643" s="1">
        <v>7.1624625177451999E-4</v>
      </c>
      <c r="P1643" s="1">
        <v>7.6580297366357001E-4</v>
      </c>
      <c r="Q1643" s="1">
        <v>2.62790489962779E-4</v>
      </c>
      <c r="R1643" s="1">
        <v>5.0181895893860096E-4</v>
      </c>
      <c r="S1643" s="2">
        <f t="shared" si="51"/>
        <v>1.0739828396143626E-3</v>
      </c>
    </row>
    <row r="1644" spans="1:19" x14ac:dyDescent="0.25">
      <c r="A1644" s="1">
        <v>3.2835468390670801E-4</v>
      </c>
      <c r="B1644" s="1">
        <v>6.4470751167861496E-4</v>
      </c>
      <c r="C1644" s="1">
        <v>5.0824861285490397E-4</v>
      </c>
      <c r="D1644" s="1">
        <v>7.4820625839314896E-4</v>
      </c>
      <c r="E1644" s="1">
        <v>6.5715688582225701E-4</v>
      </c>
      <c r="F1644" s="1">
        <v>6.1483993413580099E-4</v>
      </c>
      <c r="G1644" s="1">
        <v>5.3329750813788102E-4</v>
      </c>
      <c r="H1644" s="1">
        <v>4.6155901652776798E-4</v>
      </c>
      <c r="I1644" s="2">
        <f t="shared" si="50"/>
        <v>5.620463014321354E-4</v>
      </c>
      <c r="K1644" s="1">
        <v>1.5112595780837101E-3</v>
      </c>
      <c r="L1644" s="1">
        <v>2.0569656637718699E-3</v>
      </c>
      <c r="M1644" s="1">
        <v>2.0292378847508201E-3</v>
      </c>
      <c r="N1644" s="1">
        <v>1.3808853738702001E-3</v>
      </c>
      <c r="O1644" s="1">
        <v>8.5916129259262699E-4</v>
      </c>
      <c r="P1644" s="1">
        <v>7.3577665680621201E-4</v>
      </c>
      <c r="Q1644" s="1">
        <v>8.8813940771466197E-4</v>
      </c>
      <c r="R1644" s="1">
        <v>2.1293683941525201E-3</v>
      </c>
      <c r="S1644" s="2">
        <f t="shared" si="51"/>
        <v>1.4488492814678277E-3</v>
      </c>
    </row>
    <row r="1645" spans="1:19" x14ac:dyDescent="0.25">
      <c r="A1645" s="1">
        <v>5.1627620111759E-4</v>
      </c>
      <c r="B1645" s="1">
        <v>8.0833662653231105E-4</v>
      </c>
      <c r="C1645" s="1">
        <v>3.5458466272134798E-4</v>
      </c>
      <c r="D1645" s="1">
        <v>5.6016645645460498E-4</v>
      </c>
      <c r="E1645" s="1">
        <v>7.07087568122993E-4</v>
      </c>
      <c r="F1645" s="1">
        <v>6.0484253471229004E-4</v>
      </c>
      <c r="G1645" s="1">
        <v>7.4057290311585803E-4</v>
      </c>
      <c r="H1645" s="1">
        <v>6.9021036363506501E-4</v>
      </c>
      <c r="I1645" s="2">
        <f t="shared" si="50"/>
        <v>6.2275966455150754E-4</v>
      </c>
      <c r="K1645" s="1">
        <v>1.3624728604390299E-3</v>
      </c>
      <c r="L1645" s="1">
        <v>1.7614212902011101E-3</v>
      </c>
      <c r="M1645" s="1">
        <v>1.6250004287187399E-3</v>
      </c>
      <c r="N1645" s="1">
        <v>2.1073444635573099E-3</v>
      </c>
      <c r="O1645" s="1">
        <v>4.51700913490109E-4</v>
      </c>
      <c r="P1645" s="1">
        <v>5.2933998467377696E-4</v>
      </c>
      <c r="Q1645" s="1">
        <v>7.5533139832951795E-4</v>
      </c>
      <c r="R1645" s="1">
        <v>1.0381128020457899E-3</v>
      </c>
      <c r="S1645" s="2">
        <f t="shared" si="51"/>
        <v>1.203840517681923E-3</v>
      </c>
    </row>
    <row r="1646" spans="1:19" x14ac:dyDescent="0.25">
      <c r="A1646" s="1">
        <v>3.52542238959005E-4</v>
      </c>
      <c r="B1646" s="1">
        <v>6.2063225554381102E-4</v>
      </c>
      <c r="C1646" s="1">
        <v>6.4826642603492304E-4</v>
      </c>
      <c r="D1646" s="1">
        <v>2.9946372983712501E-4</v>
      </c>
      <c r="E1646" s="1">
        <v>8.8489113971666105E-4</v>
      </c>
      <c r="F1646" s="1">
        <v>5.1147788802276002E-4</v>
      </c>
      <c r="G1646" s="1">
        <v>8.0516391453725399E-4</v>
      </c>
      <c r="H1646" s="1">
        <v>3.0586180310343601E-4</v>
      </c>
      <c r="I1646" s="2">
        <f t="shared" si="50"/>
        <v>5.5353742446937197E-4</v>
      </c>
      <c r="K1646" s="1">
        <v>1.1412916019135401E-3</v>
      </c>
      <c r="L1646" s="1">
        <v>1.43666759056888E-3</v>
      </c>
      <c r="M1646" s="1">
        <v>6.2898980130083205E-4</v>
      </c>
      <c r="N1646" s="1">
        <v>1.4809220717200799E-3</v>
      </c>
      <c r="O1646" s="1">
        <v>1.15460531086472E-4</v>
      </c>
      <c r="P1646" s="1">
        <v>9.3025983654532705E-4</v>
      </c>
      <c r="Q1646" s="1">
        <v>1.47367155032419E-3</v>
      </c>
      <c r="R1646" s="1">
        <v>1.1426402150209801E-3</v>
      </c>
      <c r="S1646" s="2">
        <f t="shared" si="51"/>
        <v>1.0437378998100376E-3</v>
      </c>
    </row>
    <row r="1647" spans="1:19" x14ac:dyDescent="0.25">
      <c r="A1647" s="1">
        <v>1.15674236949232E-4</v>
      </c>
      <c r="B1647" s="1">
        <v>1.22404752279599E-4</v>
      </c>
      <c r="C1647" s="1">
        <v>5.0859201183781901E-4</v>
      </c>
      <c r="D1647" s="1">
        <v>4.9533709706920802E-4</v>
      </c>
      <c r="E1647" s="1">
        <v>3.3968564920114201E-4</v>
      </c>
      <c r="F1647" s="1">
        <v>8.1366247153966099E-4</v>
      </c>
      <c r="G1647" s="1">
        <v>5.0990233115264004E-4</v>
      </c>
      <c r="H1647" s="1">
        <v>4.1536726950595302E-4</v>
      </c>
      <c r="I1647" s="2">
        <f t="shared" si="50"/>
        <v>4.1507822744190677E-4</v>
      </c>
      <c r="K1647" s="1">
        <v>1.07250464847746E-3</v>
      </c>
      <c r="L1647" s="1">
        <v>1.5508429103692099E-3</v>
      </c>
      <c r="M1647" s="1">
        <v>6.2150382293393197E-4</v>
      </c>
      <c r="N1647" s="1">
        <v>1.29613368005441E-3</v>
      </c>
      <c r="O1647" s="1">
        <v>6.1719795095096304E-4</v>
      </c>
      <c r="P1647" s="1">
        <v>1.46266950578313E-3</v>
      </c>
      <c r="Q1647" s="1">
        <v>2.48892354432331E-3</v>
      </c>
      <c r="R1647" s="1">
        <v>1.65715795442279E-3</v>
      </c>
      <c r="S1647" s="2">
        <f t="shared" si="51"/>
        <v>1.3458667521644005E-3</v>
      </c>
    </row>
    <row r="1648" spans="1:19" x14ac:dyDescent="0.25">
      <c r="A1648" s="1">
        <v>4.50829712218387E-4</v>
      </c>
      <c r="B1648" s="1">
        <v>5.1703959813659305E-4</v>
      </c>
      <c r="C1648" s="1">
        <v>4.0273790609168298E-4</v>
      </c>
      <c r="D1648" s="1">
        <v>6.3811721019558598E-4</v>
      </c>
      <c r="E1648" s="1">
        <v>6.5089165916907405E-4</v>
      </c>
      <c r="F1648" s="1">
        <v>5.1472088746182905E-4</v>
      </c>
      <c r="G1648" s="1">
        <v>3.8186648919883597E-4</v>
      </c>
      <c r="H1648" s="1">
        <v>2.9491678667214501E-4</v>
      </c>
      <c r="I1648" s="2">
        <f t="shared" si="50"/>
        <v>4.8139003114301671E-4</v>
      </c>
      <c r="K1648" s="1">
        <v>2.1226747905226601E-3</v>
      </c>
      <c r="L1648" s="1">
        <v>1.24743247475449E-3</v>
      </c>
      <c r="M1648" s="1">
        <v>2.7719790738734399E-3</v>
      </c>
      <c r="N1648" s="1">
        <v>1.31447323324164E-3</v>
      </c>
      <c r="O1648" s="1">
        <v>1.31350019339042E-3</v>
      </c>
      <c r="P1648" s="1">
        <v>1.09331549024279E-3</v>
      </c>
      <c r="Q1648" s="1">
        <v>2.53050699836609E-3</v>
      </c>
      <c r="R1648" s="1">
        <v>1.0769283768729599E-3</v>
      </c>
      <c r="S1648" s="2">
        <f t="shared" si="51"/>
        <v>1.683851328908061E-3</v>
      </c>
    </row>
    <row r="1649" spans="1:19" x14ac:dyDescent="0.25">
      <c r="A1649" s="1">
        <v>7.0981149925929805E-4</v>
      </c>
      <c r="B1649" s="1">
        <v>4.8010935489055601E-4</v>
      </c>
      <c r="C1649" s="1">
        <v>1.4323513127761299E-4</v>
      </c>
      <c r="D1649" s="1">
        <v>2.8114064685962498E-4</v>
      </c>
      <c r="E1649" s="1">
        <v>8.2510619043260104E-4</v>
      </c>
      <c r="F1649" s="1">
        <v>6.8296784252227702E-4</v>
      </c>
      <c r="G1649" s="1">
        <v>2.6905320922066998E-4</v>
      </c>
      <c r="H1649" s="1">
        <v>4.8136025100662798E-4</v>
      </c>
      <c r="I1649" s="2">
        <f t="shared" si="50"/>
        <v>4.840980156836585E-4</v>
      </c>
      <c r="K1649" s="1">
        <v>1.9878376630425199E-3</v>
      </c>
      <c r="L1649" s="1">
        <v>1.5812679622300499E-3</v>
      </c>
      <c r="M1649" s="1">
        <v>2.2790112076601201E-3</v>
      </c>
      <c r="N1649" s="1">
        <v>2.3161158137710801E-3</v>
      </c>
      <c r="O1649" s="1">
        <v>1.5050877695406599E-3</v>
      </c>
      <c r="P1649" s="1">
        <v>5.1384113887792599E-4</v>
      </c>
      <c r="Q1649" s="1">
        <v>2.3756191163780398E-3</v>
      </c>
      <c r="R1649" s="1">
        <v>7.2382306593620903E-4</v>
      </c>
      <c r="S1649" s="2">
        <f t="shared" si="51"/>
        <v>1.6603254671795757E-3</v>
      </c>
    </row>
    <row r="1650" spans="1:19" x14ac:dyDescent="0.25">
      <c r="A1650" s="1">
        <v>8.38455571129998E-4</v>
      </c>
      <c r="B1650" s="1">
        <v>2.0893320221032101E-4</v>
      </c>
      <c r="C1650" s="1">
        <v>1.4833009654562499E-4</v>
      </c>
      <c r="D1650" s="1">
        <v>1.19138628948729E-4</v>
      </c>
      <c r="E1650" s="1">
        <v>2.348071137316E-4</v>
      </c>
      <c r="F1650" s="1">
        <v>7.7496364290992401E-4</v>
      </c>
      <c r="G1650" s="1">
        <v>1.9522695614750799E-4</v>
      </c>
      <c r="H1650" s="1">
        <v>9.2053982010777396E-4</v>
      </c>
      <c r="I1650" s="2">
        <f t="shared" si="50"/>
        <v>4.300493789664349E-4</v>
      </c>
      <c r="K1650" s="1">
        <v>3.7362085199189E-3</v>
      </c>
      <c r="L1650" s="1">
        <v>3.7326687202323999E-3</v>
      </c>
      <c r="M1650" s="1">
        <v>3.2191795324230999E-3</v>
      </c>
      <c r="N1650" s="1">
        <v>4.6077426171006602E-3</v>
      </c>
      <c r="O1650" s="1">
        <v>6.2217836235984095E-4</v>
      </c>
      <c r="P1650" s="1">
        <v>4.5775362473345402E-4</v>
      </c>
      <c r="Q1650" s="1">
        <v>1.1596947185149799E-3</v>
      </c>
      <c r="R1650" s="1">
        <v>6.1456706181190401E-4</v>
      </c>
      <c r="S1650" s="2">
        <f t="shared" si="51"/>
        <v>2.2687491446369045E-3</v>
      </c>
    </row>
    <row r="1651" spans="1:19" x14ac:dyDescent="0.25">
      <c r="A1651" s="1">
        <v>6.1531847579752704E-4</v>
      </c>
      <c r="B1651" s="1">
        <v>6.9758343661621599E-5</v>
      </c>
      <c r="C1651" s="1">
        <v>2.1794469898895699E-4</v>
      </c>
      <c r="D1651" s="1">
        <v>2.28181941086142E-4</v>
      </c>
      <c r="E1651" s="1">
        <v>4.0577610219939098E-4</v>
      </c>
      <c r="F1651" s="1">
        <v>1.11473481629611E-3</v>
      </c>
      <c r="G1651" s="1">
        <v>4.8454148049242803E-4</v>
      </c>
      <c r="H1651" s="1">
        <v>9.1489122725992304E-4</v>
      </c>
      <c r="I1651" s="2">
        <f t="shared" si="50"/>
        <v>5.0639338572276249E-4</v>
      </c>
      <c r="K1651" s="1">
        <v>1.76620545389433E-3</v>
      </c>
      <c r="L1651" s="1">
        <v>3.6618887257917E-3</v>
      </c>
      <c r="M1651" s="1">
        <v>2.0635520111807601E-3</v>
      </c>
      <c r="N1651" s="1">
        <v>2.5128911216769799E-3</v>
      </c>
      <c r="O1651" s="1">
        <v>1.2279487870776901E-3</v>
      </c>
      <c r="P1651" s="1">
        <v>8.7756227643089903E-4</v>
      </c>
      <c r="Q1651" s="1">
        <v>1.20623230567862E-3</v>
      </c>
      <c r="R1651" s="1">
        <v>1.11002467518788E-3</v>
      </c>
      <c r="S1651" s="2">
        <f t="shared" si="51"/>
        <v>1.8032881696148574E-3</v>
      </c>
    </row>
    <row r="1652" spans="1:19" x14ac:dyDescent="0.25">
      <c r="A1652" s="1">
        <v>4.2242649772231898E-4</v>
      </c>
      <c r="B1652" s="1">
        <v>2.6156497054050603E-4</v>
      </c>
      <c r="C1652" s="1">
        <v>3.7161302178116999E-4</v>
      </c>
      <c r="D1652" s="1">
        <v>2.8472179022605802E-4</v>
      </c>
      <c r="E1652" s="1">
        <v>4.1755893462055201E-4</v>
      </c>
      <c r="F1652" s="1">
        <v>4.2810349090079402E-4</v>
      </c>
      <c r="G1652" s="1">
        <v>2.7706907648633301E-4</v>
      </c>
      <c r="H1652" s="1">
        <v>5.5877481201991902E-4</v>
      </c>
      <c r="I1652" s="2">
        <f t="shared" si="50"/>
        <v>3.7772907428720637E-4</v>
      </c>
      <c r="K1652" s="1">
        <v>1.2858023696116999E-3</v>
      </c>
      <c r="L1652" s="1">
        <v>2.19493318173136E-3</v>
      </c>
      <c r="M1652" s="1">
        <v>1.80056945646989E-3</v>
      </c>
      <c r="N1652" s="1">
        <v>2.2578803231539002E-3</v>
      </c>
      <c r="O1652" s="1">
        <v>1.61239339673373E-3</v>
      </c>
      <c r="P1652" s="1">
        <v>1.1176700784266799E-3</v>
      </c>
      <c r="Q1652" s="1">
        <v>6.8804320864943502E-4</v>
      </c>
      <c r="R1652" s="1">
        <v>1.5342323730808799E-3</v>
      </c>
      <c r="S1652" s="2">
        <f t="shared" si="51"/>
        <v>1.5614405484821968E-3</v>
      </c>
    </row>
    <row r="1653" spans="1:19" x14ac:dyDescent="0.25">
      <c r="A1653" s="1">
        <v>7.2212032978558104E-4</v>
      </c>
      <c r="B1653" s="1">
        <v>6.08918989601786E-4</v>
      </c>
      <c r="C1653" s="1">
        <v>4.4549775518277102E-4</v>
      </c>
      <c r="D1653" s="1">
        <v>6.3365974320189495E-4</v>
      </c>
      <c r="E1653" s="1">
        <v>5.9490205280735605E-4</v>
      </c>
      <c r="F1653" s="1">
        <v>3.0812953312977397E-4</v>
      </c>
      <c r="G1653" s="1">
        <v>4.6362517160554402E-4</v>
      </c>
      <c r="H1653" s="1">
        <v>4.4456236691743699E-4</v>
      </c>
      <c r="I1653" s="2">
        <f t="shared" si="50"/>
        <v>5.276769927790181E-4</v>
      </c>
      <c r="K1653" s="1">
        <v>1.38643010935653E-3</v>
      </c>
      <c r="L1653" s="1">
        <v>1.51776858128962E-3</v>
      </c>
      <c r="M1653" s="1">
        <v>9.7283989692884497E-4</v>
      </c>
      <c r="N1653" s="1">
        <v>1.6757761760475499E-3</v>
      </c>
      <c r="O1653" s="1">
        <v>9.0588067444153102E-4</v>
      </c>
      <c r="P1653" s="1">
        <v>8.1472105086932201E-4</v>
      </c>
      <c r="Q1653" s="1">
        <v>3.7122799826853399E-4</v>
      </c>
      <c r="R1653" s="1">
        <v>1.2105462707313001E-3</v>
      </c>
      <c r="S1653" s="2">
        <f t="shared" si="51"/>
        <v>1.1068988447416541E-3</v>
      </c>
    </row>
    <row r="1654" spans="1:19" x14ac:dyDescent="0.25">
      <c r="A1654" s="1">
        <v>8.3041400629172899E-4</v>
      </c>
      <c r="B1654" s="1">
        <v>5.1225160992725196E-4</v>
      </c>
      <c r="C1654" s="1">
        <v>3.1556275481178699E-4</v>
      </c>
      <c r="D1654" s="1">
        <v>3.0685669742372201E-4</v>
      </c>
      <c r="E1654" s="1">
        <v>3.3320795098949703E-4</v>
      </c>
      <c r="F1654" s="1">
        <v>5.3857454313878297E-4</v>
      </c>
      <c r="G1654" s="1">
        <v>4.5801772412534602E-4</v>
      </c>
      <c r="H1654" s="1">
        <v>3.5903150280477497E-4</v>
      </c>
      <c r="I1654" s="2">
        <f t="shared" si="50"/>
        <v>4.5673959868911137E-4</v>
      </c>
      <c r="K1654" s="1">
        <v>2.5719612721985998E-3</v>
      </c>
      <c r="L1654" s="1">
        <v>2.1611796301353502E-3</v>
      </c>
      <c r="M1654" s="1">
        <v>9.5816064011052795E-4</v>
      </c>
      <c r="N1654" s="1">
        <v>1.68718481004243E-3</v>
      </c>
      <c r="O1654" s="1">
        <v>2.3506737449948401E-4</v>
      </c>
      <c r="P1654" s="1">
        <v>7.3268294167298505E-4</v>
      </c>
      <c r="Q1654" s="1">
        <v>6.7574259574208404E-4</v>
      </c>
      <c r="R1654" s="1">
        <v>1.23909577208093E-3</v>
      </c>
      <c r="S1654" s="2">
        <f t="shared" si="51"/>
        <v>1.2826343795602987E-3</v>
      </c>
    </row>
    <row r="1655" spans="1:19" x14ac:dyDescent="0.25">
      <c r="A1655" s="1">
        <v>2.5865695329002099E-4</v>
      </c>
      <c r="B1655" s="1">
        <v>3.0828901649349798E-4</v>
      </c>
      <c r="C1655" s="1">
        <v>4.0037746300279598E-4</v>
      </c>
      <c r="D1655" s="1">
        <v>1.1652532195310799E-3</v>
      </c>
      <c r="E1655" s="1">
        <v>2.2092667219706299E-4</v>
      </c>
      <c r="F1655" s="1">
        <v>2.1505651085687401E-4</v>
      </c>
      <c r="G1655" s="1">
        <v>4.3569633442998399E-4</v>
      </c>
      <c r="H1655" s="1">
        <v>4.0009855137490601E-4</v>
      </c>
      <c r="I1655" s="2">
        <f t="shared" si="50"/>
        <v>4.2554434014702776E-4</v>
      </c>
      <c r="K1655" s="1">
        <v>1.8276312050992101E-3</v>
      </c>
      <c r="L1655" s="1">
        <v>1.9598816404225402E-3</v>
      </c>
      <c r="M1655" s="1">
        <v>1.4116692460693599E-3</v>
      </c>
      <c r="N1655" s="1">
        <v>2.5779944179574101E-3</v>
      </c>
      <c r="O1655" s="1">
        <v>2.39098953884663E-4</v>
      </c>
      <c r="P1655" s="1">
        <v>7.9123279900862901E-4</v>
      </c>
      <c r="Q1655" s="1">
        <v>9.6980517755438701E-4</v>
      </c>
      <c r="R1655" s="1">
        <v>9.5447287482048097E-4</v>
      </c>
      <c r="S1655" s="2">
        <f t="shared" si="51"/>
        <v>1.3414732893520852E-3</v>
      </c>
    </row>
    <row r="1656" spans="1:19" x14ac:dyDescent="0.25">
      <c r="A1656" s="1">
        <v>1.3457637371413201E-4</v>
      </c>
      <c r="B1656" s="1">
        <v>3.1449565539271902E-4</v>
      </c>
      <c r="C1656" s="1">
        <v>3.7016451553105201E-4</v>
      </c>
      <c r="D1656" s="1">
        <v>1.1963925074799399E-3</v>
      </c>
      <c r="E1656" s="1">
        <v>3.5282589949381301E-4</v>
      </c>
      <c r="F1656" s="1">
        <v>5.03435331198175E-4</v>
      </c>
      <c r="G1656" s="1">
        <v>5.0478620520701004E-4</v>
      </c>
      <c r="H1656" s="1">
        <v>3.72475218512644E-4</v>
      </c>
      <c r="I1656" s="2">
        <f t="shared" si="50"/>
        <v>4.6864396331618553E-4</v>
      </c>
      <c r="K1656" s="1">
        <v>1.7799841825353101E-3</v>
      </c>
      <c r="L1656" s="1">
        <v>1.87260768579794E-3</v>
      </c>
      <c r="M1656" s="1">
        <v>2.12256302153206E-3</v>
      </c>
      <c r="N1656" s="1">
        <v>1.44449505712402E-3</v>
      </c>
      <c r="O1656" s="1">
        <v>6.1356462472029105E-4</v>
      </c>
      <c r="P1656" s="1">
        <v>4.27115386138239E-4</v>
      </c>
      <c r="Q1656" s="1">
        <v>9.5352155505895901E-4</v>
      </c>
      <c r="R1656" s="1">
        <v>4.3783309790936502E-4</v>
      </c>
      <c r="S1656" s="2">
        <f t="shared" si="51"/>
        <v>1.2064605763520231E-3</v>
      </c>
    </row>
    <row r="1657" spans="1:19" x14ac:dyDescent="0.25">
      <c r="A1657" s="1">
        <v>2.4855350011609599E-4</v>
      </c>
      <c r="B1657" s="1">
        <v>4.3990516105890399E-4</v>
      </c>
      <c r="C1657" s="1">
        <v>5.3960285130653105E-4</v>
      </c>
      <c r="D1657" s="1">
        <v>4.7645756535956999E-4</v>
      </c>
      <c r="E1657" s="1">
        <v>2.1089656731870801E-4</v>
      </c>
      <c r="F1657" s="1">
        <v>3.3850121261758402E-4</v>
      </c>
      <c r="G1657" s="1">
        <v>6.0148122951872299E-4</v>
      </c>
      <c r="H1657" s="1">
        <v>4.6414990166002601E-4</v>
      </c>
      <c r="I1657" s="2">
        <f t="shared" si="50"/>
        <v>4.1494349861951772E-4</v>
      </c>
      <c r="K1657" s="1">
        <v>1.5659990345223999E-3</v>
      </c>
      <c r="L1657" s="1">
        <v>2.1604570011146502E-3</v>
      </c>
      <c r="M1657" s="1">
        <v>2.6809633614600999E-3</v>
      </c>
      <c r="N1657" s="1">
        <v>2.01999840903626E-3</v>
      </c>
      <c r="O1657" s="1">
        <v>9.04173463448036E-4</v>
      </c>
      <c r="P1657" s="1">
        <v>4.1333786388439702E-4</v>
      </c>
      <c r="Q1657" s="1">
        <v>3.8643015491779598E-4</v>
      </c>
      <c r="R1657" s="1">
        <v>4.20751049840689E-4</v>
      </c>
      <c r="S1657" s="2">
        <f t="shared" si="51"/>
        <v>1.3190137922780411E-3</v>
      </c>
    </row>
    <row r="1658" spans="1:19" x14ac:dyDescent="0.25">
      <c r="A1658" s="1">
        <v>1.4769185120034801E-4</v>
      </c>
      <c r="B1658" s="1">
        <v>4.7716874256563798E-4</v>
      </c>
      <c r="C1658" s="1">
        <v>4.8710573315915599E-4</v>
      </c>
      <c r="D1658" s="1">
        <v>1.99236473272376E-4</v>
      </c>
      <c r="E1658" s="1">
        <v>2.5831442527726099E-4</v>
      </c>
      <c r="F1658" s="1">
        <v>5.8979952769440804E-4</v>
      </c>
      <c r="G1658" s="1">
        <v>4.6933349617976801E-4</v>
      </c>
      <c r="H1658" s="1">
        <v>3.9962350404807698E-4</v>
      </c>
      <c r="I1658" s="2">
        <f t="shared" si="50"/>
        <v>3.78534219174629E-4</v>
      </c>
      <c r="K1658" s="1">
        <v>5.14728743969036E-4</v>
      </c>
      <c r="L1658" s="1">
        <v>1.3144424967884199E-3</v>
      </c>
      <c r="M1658" s="1">
        <v>2.4952854572038502E-3</v>
      </c>
      <c r="N1658" s="1">
        <v>1.44484238527801E-3</v>
      </c>
      <c r="O1658" s="1">
        <v>1.3515858708973501E-3</v>
      </c>
      <c r="P1658" s="1">
        <v>8.9680437420040305E-4</v>
      </c>
      <c r="Q1658" s="1">
        <v>4.7300820961618999E-4</v>
      </c>
      <c r="R1658" s="1">
        <v>6.0920984356211305E-4</v>
      </c>
      <c r="S1658" s="2">
        <f t="shared" si="51"/>
        <v>1.1374884226894215E-3</v>
      </c>
    </row>
    <row r="1659" spans="1:19" x14ac:dyDescent="0.25">
      <c r="A1659" s="1">
        <v>7.6906538863090403E-4</v>
      </c>
      <c r="B1659" s="1">
        <v>2.6262577843684699E-4</v>
      </c>
      <c r="C1659" s="1">
        <v>3.15555222135062E-4</v>
      </c>
      <c r="D1659" s="1">
        <v>2.61394698311232E-4</v>
      </c>
      <c r="E1659" s="1">
        <v>5.06352888060177E-4</v>
      </c>
      <c r="F1659" s="1">
        <v>9.4091725576311001E-4</v>
      </c>
      <c r="G1659" s="1">
        <v>1.13341272608999E-4</v>
      </c>
      <c r="H1659" s="1">
        <v>8.5833796886983406E-5</v>
      </c>
      <c r="I1659" s="2">
        <f t="shared" si="50"/>
        <v>4.0688578760416429E-4</v>
      </c>
      <c r="K1659" s="1">
        <v>1.1379028126573001E-3</v>
      </c>
      <c r="L1659" s="1">
        <v>9.6722332066391395E-4</v>
      </c>
      <c r="M1659" s="1">
        <v>3.0713808436029699E-3</v>
      </c>
      <c r="N1659" s="1">
        <v>9.0925998291473901E-4</v>
      </c>
      <c r="O1659" s="1">
        <v>8.2176589536988101E-4</v>
      </c>
      <c r="P1659" s="1">
        <v>1.0475416356046899E-3</v>
      </c>
      <c r="Q1659" s="1">
        <v>5.6748464731719598E-4</v>
      </c>
      <c r="R1659" s="1">
        <v>8.0820166555862095E-4</v>
      </c>
      <c r="S1659" s="2">
        <f t="shared" si="51"/>
        <v>1.1663451004611637E-3</v>
      </c>
    </row>
    <row r="1660" spans="1:19" x14ac:dyDescent="0.25">
      <c r="A1660" s="1">
        <v>1.1998127509865999E-3</v>
      </c>
      <c r="B1660" s="1">
        <v>3.7540270966114901E-4</v>
      </c>
      <c r="C1660" s="1">
        <v>3.6218445155604601E-4</v>
      </c>
      <c r="D1660" s="1">
        <v>2.7282770420976001E-4</v>
      </c>
      <c r="E1660" s="1">
        <v>5.1711238067773003E-4</v>
      </c>
      <c r="F1660" s="1">
        <v>5.3426592867293296E-4</v>
      </c>
      <c r="G1660" s="1">
        <v>4.8263270910772098E-4</v>
      </c>
      <c r="H1660" s="1">
        <v>4.1888890749142702E-4</v>
      </c>
      <c r="I1660" s="2">
        <f t="shared" si="50"/>
        <v>5.2039094279542075E-4</v>
      </c>
      <c r="K1660" s="1">
        <v>2.073878634676E-3</v>
      </c>
      <c r="L1660" s="1">
        <v>1.0836420184069601E-3</v>
      </c>
      <c r="M1660" s="1">
        <v>2.8062862879927801E-3</v>
      </c>
      <c r="N1660" s="1">
        <v>2.90462088376092E-3</v>
      </c>
      <c r="O1660" s="1">
        <v>1.0380376374242301E-3</v>
      </c>
      <c r="P1660" s="1">
        <v>3.97896859903958E-4</v>
      </c>
      <c r="Q1660" s="1">
        <v>2.9042348501154101E-4</v>
      </c>
      <c r="R1660" s="1">
        <v>5.49475324719061E-4</v>
      </c>
      <c r="S1660" s="2">
        <f t="shared" si="51"/>
        <v>1.3930326414869315E-3</v>
      </c>
    </row>
    <row r="1661" spans="1:19" x14ac:dyDescent="0.25">
      <c r="A1661" s="1">
        <v>1.0355253415706099E-3</v>
      </c>
      <c r="B1661" s="1">
        <v>5.4492044901892096E-4</v>
      </c>
      <c r="C1661" s="1">
        <v>9.8657264225025906E-4</v>
      </c>
      <c r="D1661" s="1">
        <v>1.8403306858717999E-4</v>
      </c>
      <c r="E1661" s="1">
        <v>2.8049070049081498E-4</v>
      </c>
      <c r="F1661" s="1">
        <v>6.4775807495828005E-4</v>
      </c>
      <c r="G1661" s="1">
        <v>9.1320607723841896E-4</v>
      </c>
      <c r="H1661" s="1">
        <v>4.3869349663967501E-4</v>
      </c>
      <c r="I1661" s="2">
        <f t="shared" si="50"/>
        <v>6.2889998134426988E-4</v>
      </c>
      <c r="K1661" s="1">
        <v>2.7317175505848401E-3</v>
      </c>
      <c r="L1661" s="1">
        <v>1.42187367328755E-3</v>
      </c>
      <c r="M1661" s="1">
        <v>2.9739270739204699E-3</v>
      </c>
      <c r="N1661" s="1">
        <v>3.34687986877034E-3</v>
      </c>
      <c r="O1661" s="1">
        <v>7.1762333103147905E-4</v>
      </c>
      <c r="P1661" s="1">
        <v>3.37808822067596E-4</v>
      </c>
      <c r="Q1661" s="1">
        <v>5.7486940106327503E-4</v>
      </c>
      <c r="R1661" s="1">
        <v>6.5042208603510005E-4</v>
      </c>
      <c r="S1661" s="2">
        <f t="shared" si="51"/>
        <v>1.5943902258450814E-3</v>
      </c>
    </row>
    <row r="1662" spans="1:19" x14ac:dyDescent="0.25">
      <c r="A1662" s="1">
        <v>4.4900057493491903E-4</v>
      </c>
      <c r="B1662" s="1">
        <v>6.1687288709892803E-4</v>
      </c>
      <c r="C1662" s="1">
        <v>8.7871871450869701E-4</v>
      </c>
      <c r="D1662" s="1">
        <v>4.5519950658819998E-4</v>
      </c>
      <c r="E1662" s="1">
        <v>8.32224946243487E-4</v>
      </c>
      <c r="F1662" s="1">
        <v>7.0718989567654898E-4</v>
      </c>
      <c r="G1662" s="1">
        <v>4.6849421454999601E-4</v>
      </c>
      <c r="H1662" s="1">
        <v>2.3054574101163199E-4</v>
      </c>
      <c r="I1662" s="2">
        <f t="shared" si="50"/>
        <v>5.7978081007655099E-4</v>
      </c>
      <c r="K1662" s="1">
        <v>1.77150949281735E-3</v>
      </c>
      <c r="L1662" s="1">
        <v>2.14814249506529E-3</v>
      </c>
      <c r="M1662" s="1">
        <v>1.4181406838273201E-3</v>
      </c>
      <c r="N1662" s="1">
        <v>1.75400700660095E-3</v>
      </c>
      <c r="O1662" s="1">
        <v>3.1854520414324001E-4</v>
      </c>
      <c r="P1662" s="1">
        <v>2.18345018819737E-4</v>
      </c>
      <c r="Q1662" s="1">
        <v>3.6752392633555798E-4</v>
      </c>
      <c r="R1662" s="1">
        <v>4.3971625405841199E-4</v>
      </c>
      <c r="S1662" s="2">
        <f t="shared" si="51"/>
        <v>1.0544912602084822E-3</v>
      </c>
    </row>
    <row r="1663" spans="1:19" x14ac:dyDescent="0.25">
      <c r="A1663" s="1">
        <v>2.7064707721736802E-4</v>
      </c>
      <c r="B1663" s="1">
        <v>5.0010641866237598E-4</v>
      </c>
      <c r="C1663" s="1">
        <v>3.1367991284963098E-4</v>
      </c>
      <c r="D1663" s="1">
        <v>5.06852841131696E-4</v>
      </c>
      <c r="E1663" s="1">
        <v>6.7411008617643405E-4</v>
      </c>
      <c r="F1663" s="1">
        <v>1.3455038530379101E-4</v>
      </c>
      <c r="G1663" s="1">
        <v>7.1139330800828104E-4</v>
      </c>
      <c r="H1663" s="1">
        <v>5.5815426896171601E-4</v>
      </c>
      <c r="I1663" s="2">
        <f t="shared" si="50"/>
        <v>4.5868678728891161E-4</v>
      </c>
      <c r="K1663" s="1">
        <v>1.63724155514511E-3</v>
      </c>
      <c r="L1663" s="1">
        <v>1.40344738419404E-3</v>
      </c>
      <c r="M1663" s="1">
        <v>1.1857464296881599E-3</v>
      </c>
      <c r="N1663" s="1">
        <v>2.0877679404474199E-3</v>
      </c>
      <c r="O1663" s="1">
        <v>5.9942138281007199E-4</v>
      </c>
      <c r="P1663" s="1">
        <v>5.0857298867934303E-4</v>
      </c>
      <c r="Q1663" s="1">
        <v>4.50725698630636E-4</v>
      </c>
      <c r="R1663" s="1">
        <v>8.66276711770025E-4</v>
      </c>
      <c r="S1663" s="2">
        <f t="shared" si="51"/>
        <v>1.0924000114206009E-3</v>
      </c>
    </row>
    <row r="1664" spans="1:19" x14ac:dyDescent="0.25">
      <c r="A1664" s="1">
        <v>2.5308247218846299E-4</v>
      </c>
      <c r="B1664" s="1">
        <v>6.2338036610298298E-4</v>
      </c>
      <c r="C1664" s="1">
        <v>5.1048293874007898E-4</v>
      </c>
      <c r="D1664" s="1">
        <v>8.1372386454752203E-4</v>
      </c>
      <c r="E1664" s="1">
        <v>6.4852748882752705E-4</v>
      </c>
      <c r="F1664" s="1">
        <v>6.1488782694951499E-4</v>
      </c>
      <c r="G1664" s="1">
        <v>6.3790420476893196E-4</v>
      </c>
      <c r="H1664" s="1">
        <v>1.0100151851947E-3</v>
      </c>
      <c r="I1664" s="2">
        <f t="shared" si="50"/>
        <v>6.3900054341496518E-4</v>
      </c>
      <c r="K1664" s="1">
        <v>2.4533886523775599E-3</v>
      </c>
      <c r="L1664" s="1">
        <v>1.9858214614598799E-3</v>
      </c>
      <c r="M1664" s="1">
        <v>1.75491111185097E-3</v>
      </c>
      <c r="N1664" s="1">
        <v>2.8875286762971501E-3</v>
      </c>
      <c r="O1664" s="1">
        <v>1.87750395248584E-3</v>
      </c>
      <c r="P1664" s="1">
        <v>5.9240848048674696E-4</v>
      </c>
      <c r="Q1664" s="1">
        <v>8.2029552836992297E-4</v>
      </c>
      <c r="R1664" s="1">
        <v>2.1759145536164202E-3</v>
      </c>
      <c r="S1664" s="2">
        <f t="shared" si="51"/>
        <v>1.8184715521180612E-3</v>
      </c>
    </row>
    <row r="1665" spans="1:19" x14ac:dyDescent="0.25">
      <c r="A1665" s="1">
        <v>1.5328992196689099E-4</v>
      </c>
      <c r="B1665" s="1">
        <v>6.7809321853709505E-4</v>
      </c>
      <c r="C1665" s="1">
        <v>4.9109767145161004E-4</v>
      </c>
      <c r="D1665" s="1">
        <v>4.9171085685334004E-4</v>
      </c>
      <c r="E1665" s="1">
        <v>3.9077603525917998E-4</v>
      </c>
      <c r="F1665" s="1">
        <v>7.5631071147816398E-4</v>
      </c>
      <c r="G1665" s="1">
        <v>7.4300766523842604E-4</v>
      </c>
      <c r="H1665" s="1">
        <v>3.4532983662359198E-4</v>
      </c>
      <c r="I1665" s="2">
        <f t="shared" si="50"/>
        <v>5.0620198967603726E-4</v>
      </c>
      <c r="K1665" s="1">
        <v>2.0201742559812102E-3</v>
      </c>
      <c r="L1665" s="1">
        <v>1.63076187985285E-3</v>
      </c>
      <c r="M1665" s="1">
        <v>1.51464240969844E-3</v>
      </c>
      <c r="N1665" s="1">
        <v>1.75384194419624E-3</v>
      </c>
      <c r="O1665" s="1">
        <v>1.22946494790935E-3</v>
      </c>
      <c r="P1665" s="1">
        <v>8.3481814869768999E-4</v>
      </c>
      <c r="Q1665" s="1">
        <v>5.5460901191430295E-4</v>
      </c>
      <c r="R1665" s="1">
        <v>1.17720038890681E-3</v>
      </c>
      <c r="S1665" s="2">
        <f t="shared" si="51"/>
        <v>1.3394391233946116E-3</v>
      </c>
    </row>
    <row r="1666" spans="1:19" x14ac:dyDescent="0.25">
      <c r="A1666" s="1">
        <v>4.8950276563647496E-4</v>
      </c>
      <c r="B1666" s="1">
        <v>1.06117985237407E-3</v>
      </c>
      <c r="C1666" s="1">
        <v>6.43038714863485E-4</v>
      </c>
      <c r="D1666" s="1">
        <v>6.6813859382749497E-4</v>
      </c>
      <c r="E1666" s="1">
        <v>4.1163670261884201E-4</v>
      </c>
      <c r="F1666" s="1">
        <v>3.08620385831478E-4</v>
      </c>
      <c r="G1666" s="1">
        <v>5.5700626716436395E-4</v>
      </c>
      <c r="H1666" s="1">
        <v>2.9144424982403301E-4</v>
      </c>
      <c r="I1666" s="2">
        <f t="shared" ref="I1666:I1729" si="52">AVERAGE(A1666:H1666)</f>
        <v>5.5382094151753029E-4</v>
      </c>
      <c r="K1666" s="1">
        <v>3.0850655503287302E-3</v>
      </c>
      <c r="L1666" s="1">
        <v>2.7503036935568898E-3</v>
      </c>
      <c r="M1666" s="1">
        <v>1.92739520438053E-3</v>
      </c>
      <c r="N1666" s="1">
        <v>2.7389142212003699E-3</v>
      </c>
      <c r="O1666" s="1">
        <v>4.2404809649662699E-4</v>
      </c>
      <c r="P1666" s="1">
        <v>1.0172586599298699E-3</v>
      </c>
      <c r="Q1666" s="1">
        <v>3.6769215467895701E-4</v>
      </c>
      <c r="R1666" s="1">
        <v>6.0361942587022104E-4</v>
      </c>
      <c r="S1666" s="2">
        <f t="shared" ref="S1666:S1729" si="53">AVERAGE(K1666:R1666)</f>
        <v>1.6142871258052742E-3</v>
      </c>
    </row>
    <row r="1667" spans="1:19" x14ac:dyDescent="0.25">
      <c r="A1667" s="1">
        <v>5.0916344658290496E-4</v>
      </c>
      <c r="B1667" s="1">
        <v>8.2589634104724395E-4</v>
      </c>
      <c r="C1667" s="1">
        <v>6.1285017788630504E-4</v>
      </c>
      <c r="D1667" s="1">
        <v>6.9272841058357103E-4</v>
      </c>
      <c r="E1667" s="1">
        <v>1.6457377580423701E-4</v>
      </c>
      <c r="F1667" s="1">
        <v>2.48554184319992E-4</v>
      </c>
      <c r="G1667" s="1">
        <v>3.30453010635538E-4</v>
      </c>
      <c r="H1667" s="1">
        <v>5.1419305598829801E-4</v>
      </c>
      <c r="I1667" s="2">
        <f t="shared" si="52"/>
        <v>4.873015503560113E-4</v>
      </c>
      <c r="K1667" s="1">
        <v>5.2453559147029498E-3</v>
      </c>
      <c r="L1667" s="1">
        <v>4.8848257128395502E-3</v>
      </c>
      <c r="M1667" s="1">
        <v>5.1384412074214998E-3</v>
      </c>
      <c r="N1667" s="1">
        <v>4.71485431143578E-3</v>
      </c>
      <c r="O1667" s="1">
        <v>5.2657317217435302E-4</v>
      </c>
      <c r="P1667" s="1">
        <v>1.2797065935072299E-3</v>
      </c>
      <c r="Q1667" s="1">
        <v>3.4692124954472102E-4</v>
      </c>
      <c r="R1667" s="1">
        <v>1.1392686730553601E-3</v>
      </c>
      <c r="S1667" s="2">
        <f t="shared" si="53"/>
        <v>2.909493354335181E-3</v>
      </c>
    </row>
    <row r="1668" spans="1:19" x14ac:dyDescent="0.25">
      <c r="A1668" s="1">
        <v>9.5802040942024301E-4</v>
      </c>
      <c r="B1668" s="1">
        <v>9.6764697007594802E-4</v>
      </c>
      <c r="C1668" s="1">
        <v>3.8383098653203601E-4</v>
      </c>
      <c r="D1668" s="1">
        <v>5.7340163262476699E-4</v>
      </c>
      <c r="E1668" s="1">
        <v>6.2042350550893099E-4</v>
      </c>
      <c r="F1668" s="1">
        <v>3.39434962374483E-4</v>
      </c>
      <c r="G1668" s="1">
        <v>6.2460788440058001E-4</v>
      </c>
      <c r="H1668" s="1">
        <v>5.1164627880266004E-4</v>
      </c>
      <c r="I1668" s="2">
        <f t="shared" si="52"/>
        <v>6.2237657871745602E-4</v>
      </c>
      <c r="K1668" s="1">
        <v>3.42094104977598E-3</v>
      </c>
      <c r="L1668" s="1">
        <v>3.97410933431419E-3</v>
      </c>
      <c r="M1668" s="1">
        <v>4.4216388841299501E-3</v>
      </c>
      <c r="N1668" s="1">
        <v>3.3895305839876798E-3</v>
      </c>
      <c r="O1668" s="1">
        <v>4.5106046205385599E-4</v>
      </c>
      <c r="P1668" s="1">
        <v>8.0752912708370703E-4</v>
      </c>
      <c r="Q1668" s="1">
        <v>4.7172726499469998E-4</v>
      </c>
      <c r="R1668" s="1">
        <v>1.47292863689489E-3</v>
      </c>
      <c r="S1668" s="2">
        <f t="shared" si="53"/>
        <v>2.3011831679043688E-3</v>
      </c>
    </row>
    <row r="1669" spans="1:19" x14ac:dyDescent="0.25">
      <c r="A1669" s="1">
        <v>7.6098339304050998E-4</v>
      </c>
      <c r="B1669" s="1">
        <v>7.9054469773056203E-4</v>
      </c>
      <c r="C1669" s="1">
        <v>1.3228479308654301E-4</v>
      </c>
      <c r="D1669" s="1">
        <v>4.0845680037392297E-4</v>
      </c>
      <c r="E1669" s="1">
        <v>4.75465442534139E-4</v>
      </c>
      <c r="F1669" s="1">
        <v>3.6164287004076E-4</v>
      </c>
      <c r="G1669" s="1">
        <v>1.419396284853E-3</v>
      </c>
      <c r="H1669" s="1">
        <v>4.2307053868803E-4</v>
      </c>
      <c r="I1669" s="2">
        <f t="shared" si="52"/>
        <v>5.9648060254343337E-4</v>
      </c>
      <c r="K1669" s="1">
        <v>7.5494744558597595E-4</v>
      </c>
      <c r="L1669" s="1">
        <v>1.1623623383728199E-3</v>
      </c>
      <c r="M1669" s="1">
        <v>1.56860202516181E-3</v>
      </c>
      <c r="N1669" s="1">
        <v>8.0725520410602201E-4</v>
      </c>
      <c r="O1669" s="1">
        <v>1.0145346517378101E-3</v>
      </c>
      <c r="P1669" s="1">
        <v>8.8893958845638404E-4</v>
      </c>
      <c r="Q1669" s="1">
        <v>5.3818242956288603E-4</v>
      </c>
      <c r="R1669" s="1">
        <v>1.54165460048261E-3</v>
      </c>
      <c r="S1669" s="2">
        <f t="shared" si="53"/>
        <v>1.0345597854332898E-3</v>
      </c>
    </row>
    <row r="1670" spans="1:19" x14ac:dyDescent="0.25">
      <c r="A1670" s="1">
        <v>4.8673707506100499E-4</v>
      </c>
      <c r="B1670" s="1">
        <v>4.2127730874895599E-4</v>
      </c>
      <c r="C1670" s="1">
        <v>2.00554519543662E-4</v>
      </c>
      <c r="D1670" s="1">
        <v>7.9168303597966104E-4</v>
      </c>
      <c r="E1670" s="1">
        <v>7.0254535633462799E-4</v>
      </c>
      <c r="F1670" s="1">
        <v>3.304732979225E-4</v>
      </c>
      <c r="G1670" s="1">
        <v>5.5980180440526903E-4</v>
      </c>
      <c r="H1670" s="1">
        <v>3.3088723918746002E-4</v>
      </c>
      <c r="I1670" s="2">
        <f t="shared" si="52"/>
        <v>4.7799495464789256E-4</v>
      </c>
      <c r="K1670" s="1">
        <v>1.8023308063322601E-3</v>
      </c>
      <c r="L1670" s="1">
        <v>1.0051490912064999E-3</v>
      </c>
      <c r="M1670" s="1">
        <v>1.5145175169955199E-3</v>
      </c>
      <c r="N1670" s="1">
        <v>1.6560411706270301E-3</v>
      </c>
      <c r="O1670" s="1">
        <v>8.4873630574533801E-4</v>
      </c>
      <c r="P1670" s="1">
        <v>5.0585459360772301E-4</v>
      </c>
      <c r="Q1670" s="1">
        <v>4.2183984042873699E-4</v>
      </c>
      <c r="R1670" s="1">
        <v>9.7231443090652796E-4</v>
      </c>
      <c r="S1670" s="2">
        <f t="shared" si="53"/>
        <v>1.0908479694812046E-3</v>
      </c>
    </row>
    <row r="1671" spans="1:19" x14ac:dyDescent="0.25">
      <c r="A1671" s="1">
        <v>7.3146329688014797E-4</v>
      </c>
      <c r="B1671" s="1">
        <v>3.8395292869135002E-4</v>
      </c>
      <c r="C1671" s="1">
        <v>8.2388105762527298E-4</v>
      </c>
      <c r="D1671" s="1">
        <v>1.5191978511893099E-3</v>
      </c>
      <c r="E1671" s="1">
        <v>4.9279909276856804E-4</v>
      </c>
      <c r="F1671" s="1">
        <v>3.8135627264440397E-4</v>
      </c>
      <c r="G1671" s="1">
        <v>2.3402474787627899E-4</v>
      </c>
      <c r="H1671" s="1">
        <v>7.2696841338735802E-4</v>
      </c>
      <c r="I1671" s="2">
        <f t="shared" si="52"/>
        <v>6.6170545763283631E-4</v>
      </c>
      <c r="K1671" s="1">
        <v>2.8747636333978899E-3</v>
      </c>
      <c r="L1671" s="1">
        <v>8.4357533807467703E-4</v>
      </c>
      <c r="M1671" s="1">
        <v>8.9821551472979097E-4</v>
      </c>
      <c r="N1671" s="1">
        <v>9.4991788007496504E-4</v>
      </c>
      <c r="O1671" s="1">
        <v>4.1660079172660999E-4</v>
      </c>
      <c r="P1671" s="1">
        <v>7.8117567273165299E-4</v>
      </c>
      <c r="Q1671" s="1">
        <v>6.73297087958024E-4</v>
      </c>
      <c r="R1671" s="1">
        <v>7.0800732146796496E-4</v>
      </c>
      <c r="S1671" s="2">
        <f t="shared" si="53"/>
        <v>1.0181941550201968E-3</v>
      </c>
    </row>
    <row r="1672" spans="1:19" x14ac:dyDescent="0.25">
      <c r="A1672" s="1">
        <v>5.0284419634238605E-4</v>
      </c>
      <c r="B1672" s="1">
        <v>3.8612772823464701E-4</v>
      </c>
      <c r="C1672" s="1">
        <v>9.3105748302102097E-4</v>
      </c>
      <c r="D1672" s="1">
        <v>1.2624912582319099E-3</v>
      </c>
      <c r="E1672" s="1">
        <v>6.2440754663972502E-4</v>
      </c>
      <c r="F1672" s="1">
        <v>5.1909475656628998E-4</v>
      </c>
      <c r="G1672" s="1">
        <v>3.6098301565107201E-4</v>
      </c>
      <c r="H1672" s="1">
        <v>8.1303820852554295E-4</v>
      </c>
      <c r="I1672" s="2">
        <f t="shared" si="52"/>
        <v>6.7500552415157425E-4</v>
      </c>
      <c r="K1672" s="1">
        <v>2.3322227406046901E-3</v>
      </c>
      <c r="L1672" s="1">
        <v>2.62688045452582E-3</v>
      </c>
      <c r="M1672" s="1">
        <v>2.0710099107096999E-3</v>
      </c>
      <c r="N1672" s="1">
        <v>1.1595661938083399E-3</v>
      </c>
      <c r="O1672" s="1">
        <v>6.9412961477033797E-4</v>
      </c>
      <c r="P1672" s="1">
        <v>5.8502894972570696E-4</v>
      </c>
      <c r="Q1672" s="1">
        <v>1.48717028763412E-3</v>
      </c>
      <c r="R1672" s="1">
        <v>5.7987924703307504E-4</v>
      </c>
      <c r="S1672" s="2">
        <f t="shared" si="53"/>
        <v>1.4419859248514741E-3</v>
      </c>
    </row>
    <row r="1673" spans="1:19" x14ac:dyDescent="0.25">
      <c r="A1673" s="1">
        <v>2.8321614197872601E-4</v>
      </c>
      <c r="B1673" s="1">
        <v>3.63924231128696E-4</v>
      </c>
      <c r="C1673" s="1">
        <v>5.9141244951563005E-4</v>
      </c>
      <c r="D1673" s="1">
        <v>8.7980900412033597E-4</v>
      </c>
      <c r="E1673" s="1">
        <v>7.34601304013608E-4</v>
      </c>
      <c r="F1673" s="1">
        <v>3.02311531885439E-4</v>
      </c>
      <c r="G1673" s="1">
        <v>5.4610575119225105E-4</v>
      </c>
      <c r="H1673" s="1">
        <v>7.09292394182135E-4</v>
      </c>
      <c r="I1673" s="2">
        <f t="shared" si="52"/>
        <v>5.5133410100210263E-4</v>
      </c>
      <c r="K1673" s="1">
        <v>1.40261221217815E-3</v>
      </c>
      <c r="L1673" s="1">
        <v>1.9266345219705E-3</v>
      </c>
      <c r="M1673" s="1">
        <v>1.39684435348224E-3</v>
      </c>
      <c r="N1673" s="1">
        <v>9.2297365298647999E-4</v>
      </c>
      <c r="O1673" s="1">
        <v>5.1877910750020495E-4</v>
      </c>
      <c r="P1673" s="1">
        <v>1.0159470065433801E-3</v>
      </c>
      <c r="Q1673" s="1">
        <v>1.4972100107998501E-3</v>
      </c>
      <c r="R1673" s="1">
        <v>8.1841604760329899E-4</v>
      </c>
      <c r="S1673" s="2">
        <f t="shared" si="53"/>
        <v>1.187427114133013E-3</v>
      </c>
    </row>
    <row r="1674" spans="1:19" x14ac:dyDescent="0.25">
      <c r="A1674" s="1">
        <v>7.3149684616077501E-4</v>
      </c>
      <c r="B1674" s="1">
        <v>3.5033012260846699E-4</v>
      </c>
      <c r="C1674" s="1">
        <v>3.49617328405721E-4</v>
      </c>
      <c r="D1674" s="1">
        <v>6.6541430803808204E-4</v>
      </c>
      <c r="E1674" s="1">
        <v>3.5234985757766801E-4</v>
      </c>
      <c r="F1674" s="1">
        <v>6.8298487183479997E-4</v>
      </c>
      <c r="G1674" s="1">
        <v>6.3022053577209804E-4</v>
      </c>
      <c r="H1674" s="1">
        <v>6.3117128891237095E-4</v>
      </c>
      <c r="I1674" s="2">
        <f t="shared" si="52"/>
        <v>5.4919814491374776E-4</v>
      </c>
      <c r="K1674" s="1">
        <v>2.25362642324196E-3</v>
      </c>
      <c r="L1674" s="1">
        <v>9.86239685475608E-4</v>
      </c>
      <c r="M1674" s="1">
        <v>8.0405188057671502E-4</v>
      </c>
      <c r="N1674" s="1">
        <v>1.5872979120505901E-3</v>
      </c>
      <c r="O1674" s="1">
        <v>5.0720596773398902E-4</v>
      </c>
      <c r="P1674" s="1">
        <v>7.6045400061830297E-4</v>
      </c>
      <c r="Q1674" s="1">
        <v>7.1589116266629501E-4</v>
      </c>
      <c r="R1674" s="1">
        <v>3.9772069219737901E-4</v>
      </c>
      <c r="S1674" s="2">
        <f t="shared" si="53"/>
        <v>1.0015609655701049E-3</v>
      </c>
    </row>
    <row r="1675" spans="1:19" x14ac:dyDescent="0.25">
      <c r="A1675" s="1">
        <v>7.3880391472155003E-4</v>
      </c>
      <c r="B1675" s="1">
        <v>5.8090420832046801E-4</v>
      </c>
      <c r="C1675" s="1">
        <v>2.6668728877325503E-4</v>
      </c>
      <c r="D1675" s="1">
        <v>5.8622320161723395E-4</v>
      </c>
      <c r="E1675" s="1">
        <v>5.2969323585608404E-4</v>
      </c>
      <c r="F1675" s="1">
        <v>7.3649875565474996E-4</v>
      </c>
      <c r="G1675" s="1">
        <v>8.1506027383828998E-4</v>
      </c>
      <c r="H1675" s="1">
        <v>5.2682363570804203E-4</v>
      </c>
      <c r="I1675" s="2">
        <f t="shared" si="52"/>
        <v>5.9758681431120917E-4</v>
      </c>
      <c r="K1675" s="1">
        <v>3.1964771850402701E-3</v>
      </c>
      <c r="L1675" s="1">
        <v>1.7713369185723201E-3</v>
      </c>
      <c r="M1675" s="1">
        <v>2.3178693271258201E-3</v>
      </c>
      <c r="N1675" s="1">
        <v>1.9697406870429501E-3</v>
      </c>
      <c r="O1675" s="1">
        <v>1.417167165312E-3</v>
      </c>
      <c r="P1675" s="1">
        <v>1.3423430191586601E-3</v>
      </c>
      <c r="Q1675" s="1">
        <v>1.2176079667559701E-3</v>
      </c>
      <c r="R1675" s="1">
        <v>5.5247092009376203E-4</v>
      </c>
      <c r="S1675" s="2">
        <f t="shared" si="53"/>
        <v>1.723126648637719E-3</v>
      </c>
    </row>
    <row r="1676" spans="1:19" x14ac:dyDescent="0.25">
      <c r="A1676" s="1">
        <v>3.46249366909372E-4</v>
      </c>
      <c r="B1676" s="1">
        <v>6.7238382983809996E-4</v>
      </c>
      <c r="C1676" s="1">
        <v>3.0921660531334102E-4</v>
      </c>
      <c r="D1676" s="1">
        <v>4.81453123022277E-4</v>
      </c>
      <c r="E1676" s="1">
        <v>4.4753759584302799E-4</v>
      </c>
      <c r="F1676" s="1">
        <v>2.4898267667761202E-4</v>
      </c>
      <c r="G1676" s="1">
        <v>5.6203569891162498E-4</v>
      </c>
      <c r="H1676" s="1">
        <v>1.9046299922896199E-4</v>
      </c>
      <c r="I1676" s="2">
        <f t="shared" si="52"/>
        <v>4.0729023696803963E-4</v>
      </c>
      <c r="K1676" s="1">
        <v>9.0087737010925803E-4</v>
      </c>
      <c r="L1676" s="1">
        <v>2.3694182042464699E-3</v>
      </c>
      <c r="M1676" s="1">
        <v>3.47115390721141E-3</v>
      </c>
      <c r="N1676" s="1">
        <v>2.43162919023563E-3</v>
      </c>
      <c r="O1676" s="1">
        <v>8.6534470314907704E-4</v>
      </c>
      <c r="P1676" s="1">
        <v>9.6501953205695796E-4</v>
      </c>
      <c r="Q1676" s="1">
        <v>1.47903925178032E-3</v>
      </c>
      <c r="R1676" s="1">
        <v>1.5368829253864999E-3</v>
      </c>
      <c r="S1676" s="2">
        <f t="shared" si="53"/>
        <v>1.752420635521953E-3</v>
      </c>
    </row>
    <row r="1677" spans="1:19" x14ac:dyDescent="0.25">
      <c r="A1677" s="1">
        <v>5.72472476520366E-4</v>
      </c>
      <c r="B1677" s="1">
        <v>6.3256070399812195E-4</v>
      </c>
      <c r="C1677" s="1">
        <v>2.1348872485811099E-4</v>
      </c>
      <c r="D1677" s="1">
        <v>4.45531086456909E-4</v>
      </c>
      <c r="E1677" s="1">
        <v>6.0067147682211803E-4</v>
      </c>
      <c r="F1677" s="1">
        <v>2.7958735340562402E-4</v>
      </c>
      <c r="G1677" s="1">
        <v>6.0792896218520801E-4</v>
      </c>
      <c r="H1677" s="1">
        <v>3.5786991735533799E-4</v>
      </c>
      <c r="I1677" s="2">
        <f t="shared" si="52"/>
        <v>4.6376383770022457E-4</v>
      </c>
      <c r="K1677" s="1">
        <v>8.5608548436442804E-4</v>
      </c>
      <c r="L1677" s="1">
        <v>2.0208916078209298E-3</v>
      </c>
      <c r="M1677" s="1">
        <v>1.5556041204832099E-3</v>
      </c>
      <c r="N1677" s="1">
        <v>1.46004819837075E-3</v>
      </c>
      <c r="O1677" s="1">
        <v>1.0225776231471001E-3</v>
      </c>
      <c r="P1677" s="1">
        <v>7.3351000171266705E-4</v>
      </c>
      <c r="Q1677" s="1">
        <v>9.8513918258287796E-4</v>
      </c>
      <c r="R1677" s="1">
        <v>2.16971028579914E-3</v>
      </c>
      <c r="S1677" s="2">
        <f t="shared" si="53"/>
        <v>1.3504458130351377E-3</v>
      </c>
    </row>
    <row r="1678" spans="1:19" x14ac:dyDescent="0.25">
      <c r="A1678" s="1">
        <v>4.8533750551935502E-4</v>
      </c>
      <c r="B1678" s="1">
        <v>5.3504873804209802E-4</v>
      </c>
      <c r="C1678" s="1">
        <v>2.02682185725742E-4</v>
      </c>
      <c r="D1678" s="1">
        <v>3.1132086852097603E-4</v>
      </c>
      <c r="E1678" s="1">
        <v>4.9055762226104898E-4</v>
      </c>
      <c r="F1678" s="1">
        <v>8.1310045385779898E-4</v>
      </c>
      <c r="G1678" s="1">
        <v>6.79443854318693E-4</v>
      </c>
      <c r="H1678" s="1">
        <v>1.8984800512431899E-4</v>
      </c>
      <c r="I1678" s="2">
        <f t="shared" si="52"/>
        <v>4.634174041712539E-4</v>
      </c>
      <c r="K1678" s="1">
        <v>3.0236329517574199E-3</v>
      </c>
      <c r="L1678" s="1">
        <v>4.6780442520302501E-3</v>
      </c>
      <c r="M1678" s="1">
        <v>1.85027603234467E-3</v>
      </c>
      <c r="N1678" s="1">
        <v>2.58387396711347E-3</v>
      </c>
      <c r="O1678" s="1">
        <v>6.0984235582072996E-4</v>
      </c>
      <c r="P1678" s="1">
        <v>5.6916721491217603E-4</v>
      </c>
      <c r="Q1678" s="1">
        <v>8.79367074498803E-4</v>
      </c>
      <c r="R1678" s="1">
        <v>1.2869086673796301E-3</v>
      </c>
      <c r="S1678" s="2">
        <f t="shared" si="53"/>
        <v>1.9351390644821436E-3</v>
      </c>
    </row>
    <row r="1679" spans="1:19" x14ac:dyDescent="0.25">
      <c r="A1679" s="1">
        <v>2.68192041278007E-4</v>
      </c>
      <c r="B1679" s="1">
        <v>5.3273171135910795E-4</v>
      </c>
      <c r="C1679" s="1">
        <v>3.4264406592572399E-4</v>
      </c>
      <c r="D1679" s="1">
        <v>2.69728799471776E-4</v>
      </c>
      <c r="E1679" s="1">
        <v>1.070055248288E-4</v>
      </c>
      <c r="F1679" s="1">
        <v>7.0792354587565799E-4</v>
      </c>
      <c r="G1679" s="1">
        <v>8.2940719458399702E-4</v>
      </c>
      <c r="H1679" s="1">
        <v>4.1564596371509999E-4</v>
      </c>
      <c r="I1679" s="2">
        <f t="shared" si="52"/>
        <v>4.3415985587977129E-4</v>
      </c>
      <c r="K1679" s="1">
        <v>4.2619657570757202E-3</v>
      </c>
      <c r="L1679" s="1">
        <v>5.9938447231302899E-3</v>
      </c>
      <c r="M1679" s="1">
        <v>2.5875645817489E-3</v>
      </c>
      <c r="N1679" s="1">
        <v>2.5784707518751401E-3</v>
      </c>
      <c r="O1679" s="1">
        <v>3.0315318048166901E-4</v>
      </c>
      <c r="P1679" s="1">
        <v>5.3295466187652904E-4</v>
      </c>
      <c r="Q1679" s="1">
        <v>4.0550399086427001E-4</v>
      </c>
      <c r="R1679" s="1">
        <v>6.6324144346025199E-4</v>
      </c>
      <c r="S1679" s="2">
        <f t="shared" si="53"/>
        <v>2.1658373863140965E-3</v>
      </c>
    </row>
    <row r="1680" spans="1:19" x14ac:dyDescent="0.25">
      <c r="A1680" s="1">
        <v>2.3024631062920799E-4</v>
      </c>
      <c r="B1680" s="1">
        <v>5.5751723185419003E-4</v>
      </c>
      <c r="C1680" s="1">
        <v>2.5044717289656902E-4</v>
      </c>
      <c r="D1680" s="1">
        <v>1.6331592982215401E-4</v>
      </c>
      <c r="E1680" s="1">
        <v>4.67469433691395E-4</v>
      </c>
      <c r="F1680" s="1">
        <v>4.5903438464659998E-4</v>
      </c>
      <c r="G1680" s="1">
        <v>4.80866164177197E-4</v>
      </c>
      <c r="H1680" s="1">
        <v>1.04367131652812E-3</v>
      </c>
      <c r="I1680" s="2">
        <f t="shared" si="52"/>
        <v>4.5657099303067912E-4</v>
      </c>
      <c r="K1680" s="1">
        <v>1.9640790748792899E-3</v>
      </c>
      <c r="L1680" s="1">
        <v>2.63650175187417E-3</v>
      </c>
      <c r="M1680" s="1">
        <v>1.2117240582387499E-3</v>
      </c>
      <c r="N1680" s="1">
        <v>1.5218144884268101E-3</v>
      </c>
      <c r="O1680" s="1">
        <v>4.4975603267651898E-4</v>
      </c>
      <c r="P1680" s="1">
        <v>7.0552818585131098E-4</v>
      </c>
      <c r="Q1680" s="1">
        <v>3.88632050101411E-4</v>
      </c>
      <c r="R1680" s="1">
        <v>5.9402486194950804E-4</v>
      </c>
      <c r="S1680" s="2">
        <f t="shared" si="53"/>
        <v>1.184007562999721E-3</v>
      </c>
    </row>
    <row r="1681" spans="1:19" x14ac:dyDescent="0.25">
      <c r="A1681" s="1">
        <v>4.25352702310567E-4</v>
      </c>
      <c r="B1681" s="1">
        <v>1.33475794502346E-4</v>
      </c>
      <c r="C1681" s="1">
        <v>3.94823225328974E-4</v>
      </c>
      <c r="D1681" s="1">
        <v>3.9690757507177199E-4</v>
      </c>
      <c r="E1681" s="1">
        <v>5.0880263997995904E-4</v>
      </c>
      <c r="F1681" s="1">
        <v>3.7085902178892198E-4</v>
      </c>
      <c r="G1681" s="1">
        <v>4.4592505033077602E-4</v>
      </c>
      <c r="H1681" s="1">
        <v>4.51840618645617E-4</v>
      </c>
      <c r="I1681" s="2">
        <f t="shared" si="52"/>
        <v>3.909983284948666E-4</v>
      </c>
      <c r="K1681" s="1">
        <v>1.51198386861517E-3</v>
      </c>
      <c r="L1681" s="1">
        <v>1.3504476621542499E-3</v>
      </c>
      <c r="M1681" s="1">
        <v>4.75058723846806E-4</v>
      </c>
      <c r="N1681" s="1">
        <v>1.39614513099087E-3</v>
      </c>
      <c r="O1681" s="1">
        <v>9.6408011245797205E-4</v>
      </c>
      <c r="P1681" s="1">
        <v>5.9170845260268605E-4</v>
      </c>
      <c r="Q1681" s="1">
        <v>5.6379744025624096E-4</v>
      </c>
      <c r="R1681" s="1">
        <v>8.87745357400721E-4</v>
      </c>
      <c r="S1681" s="2">
        <f t="shared" si="53"/>
        <v>9.6762084354058936E-4</v>
      </c>
    </row>
    <row r="1682" spans="1:19" x14ac:dyDescent="0.25">
      <c r="A1682" s="1">
        <v>3.5850341867222702E-4</v>
      </c>
      <c r="B1682" s="1">
        <v>1.5636238011428001E-4</v>
      </c>
      <c r="C1682" s="1">
        <v>5.22669268687469E-4</v>
      </c>
      <c r="D1682" s="1">
        <v>5.8835625065464597E-4</v>
      </c>
      <c r="E1682" s="1">
        <v>4.6000702979229099E-4</v>
      </c>
      <c r="F1682" s="1">
        <v>7.0329610648701805E-4</v>
      </c>
      <c r="G1682" s="1">
        <v>4.7157839365455801E-4</v>
      </c>
      <c r="H1682" s="1">
        <v>2.9639813918474702E-4</v>
      </c>
      <c r="I1682" s="2">
        <f t="shared" si="52"/>
        <v>4.4464637340590449E-4</v>
      </c>
      <c r="K1682" s="1">
        <v>1.0401774392064301E-3</v>
      </c>
      <c r="L1682" s="1">
        <v>8.8342566723465096E-4</v>
      </c>
      <c r="M1682" s="1">
        <v>4.3230898705420699E-4</v>
      </c>
      <c r="N1682" s="1">
        <v>1.3574397068506199E-3</v>
      </c>
      <c r="O1682" s="1">
        <v>2.0454117093042399E-3</v>
      </c>
      <c r="P1682" s="1">
        <v>9.3686313414182505E-4</v>
      </c>
      <c r="Q1682" s="1">
        <v>1.1237613491817001E-3</v>
      </c>
      <c r="R1682" s="1">
        <v>1.0807728301625301E-3</v>
      </c>
      <c r="S1682" s="2">
        <f t="shared" si="53"/>
        <v>1.1125201028920253E-3</v>
      </c>
    </row>
    <row r="1683" spans="1:19" x14ac:dyDescent="0.25">
      <c r="A1683" s="1">
        <v>1.6357320986005899E-4</v>
      </c>
      <c r="B1683" s="1">
        <v>2.1236541800089299E-4</v>
      </c>
      <c r="C1683" s="1">
        <v>8.2688652061061103E-4</v>
      </c>
      <c r="D1683" s="1">
        <v>2.4214697674583999E-4</v>
      </c>
      <c r="E1683" s="1">
        <v>7.18135101314582E-4</v>
      </c>
      <c r="F1683" s="1">
        <v>3.7503586104000998E-4</v>
      </c>
      <c r="G1683" s="1">
        <v>6.3510902394623098E-4</v>
      </c>
      <c r="H1683" s="1">
        <v>1.8236057763096E-4</v>
      </c>
      <c r="I1683" s="2">
        <f t="shared" si="52"/>
        <v>4.194515861436482E-4</v>
      </c>
      <c r="K1683" s="1">
        <v>6.8174532990382896E-4</v>
      </c>
      <c r="L1683" s="1">
        <v>1.8942087938530899E-3</v>
      </c>
      <c r="M1683" s="1">
        <v>9.5546710809743898E-4</v>
      </c>
      <c r="N1683" s="1">
        <v>1.0246646111307599E-3</v>
      </c>
      <c r="O1683" s="1">
        <v>5.05179020050165E-4</v>
      </c>
      <c r="P1683" s="1">
        <v>4.4768648092669802E-4</v>
      </c>
      <c r="Q1683" s="1">
        <v>1.09542387680901E-3</v>
      </c>
      <c r="R1683" s="1">
        <v>6.4125931171700695E-4</v>
      </c>
      <c r="S1683" s="2">
        <f t="shared" si="53"/>
        <v>9.0570431656099965E-4</v>
      </c>
    </row>
    <row r="1684" spans="1:19" x14ac:dyDescent="0.25">
      <c r="A1684" s="1">
        <v>2.8231698519449902E-4</v>
      </c>
      <c r="B1684" s="1">
        <v>2.2099684932697799E-4</v>
      </c>
      <c r="C1684" s="1">
        <v>8.4999020987885704E-4</v>
      </c>
      <c r="D1684" s="1">
        <v>4.4472498249483703E-4</v>
      </c>
      <c r="E1684" s="1">
        <v>8.8167923786495095E-4</v>
      </c>
      <c r="F1684" s="1">
        <v>5.6291252311324103E-4</v>
      </c>
      <c r="G1684" s="1">
        <v>8.4551593944206496E-4</v>
      </c>
      <c r="H1684" s="1">
        <v>2.18198811848743E-4</v>
      </c>
      <c r="I1684" s="2">
        <f t="shared" si="52"/>
        <v>5.3829194239552141E-4</v>
      </c>
      <c r="K1684" s="1">
        <v>1.3556113872394101E-3</v>
      </c>
      <c r="L1684" s="1">
        <v>2.0126401122388601E-3</v>
      </c>
      <c r="M1684" s="1">
        <v>6.6583650489493299E-4</v>
      </c>
      <c r="N1684" s="1">
        <v>1.23244634561298E-3</v>
      </c>
      <c r="O1684" s="1">
        <v>3.6182674396529398E-4</v>
      </c>
      <c r="P1684" s="1">
        <v>4.7427674619602802E-4</v>
      </c>
      <c r="Q1684" s="1">
        <v>1.0293659904942101E-3</v>
      </c>
      <c r="R1684" s="1">
        <v>8.0548502422445902E-4</v>
      </c>
      <c r="S1684" s="2">
        <f t="shared" si="53"/>
        <v>9.9218610685827173E-4</v>
      </c>
    </row>
    <row r="1685" spans="1:19" x14ac:dyDescent="0.25">
      <c r="A1685" s="1">
        <v>1.3361092527258299E-4</v>
      </c>
      <c r="B1685" s="1">
        <v>3.5393494727461598E-4</v>
      </c>
      <c r="C1685" s="1">
        <v>4.59441997849261E-4</v>
      </c>
      <c r="D1685" s="1">
        <v>5.9072737649119801E-4</v>
      </c>
      <c r="E1685" s="1">
        <v>4.3797594726644801E-4</v>
      </c>
      <c r="F1685" s="1">
        <v>4.5676822976851701E-4</v>
      </c>
      <c r="G1685" s="1">
        <v>9.34970298167265E-4</v>
      </c>
      <c r="H1685" s="1">
        <v>7.01684221243349E-4</v>
      </c>
      <c r="I1685" s="2">
        <f t="shared" si="52"/>
        <v>5.0863924291665464E-4</v>
      </c>
      <c r="K1685" s="1">
        <v>1.73220540466097E-3</v>
      </c>
      <c r="L1685" s="1">
        <v>1.56513819382666E-3</v>
      </c>
      <c r="M1685" s="1">
        <v>3.1618741231766298E-4</v>
      </c>
      <c r="N1685" s="1">
        <v>1.1548255575650199E-3</v>
      </c>
      <c r="O1685" s="1">
        <v>1.06505845080386E-3</v>
      </c>
      <c r="P1685" s="1">
        <v>3.1336142681273903E-4</v>
      </c>
      <c r="Q1685" s="1">
        <v>1.26824802717966E-3</v>
      </c>
      <c r="R1685" s="1">
        <v>9.6436395699307602E-4</v>
      </c>
      <c r="S1685" s="2">
        <f t="shared" si="53"/>
        <v>1.0474235537699559E-3</v>
      </c>
    </row>
    <row r="1686" spans="1:19" x14ac:dyDescent="0.25">
      <c r="A1686" s="1">
        <v>2.0098246778584201E-4</v>
      </c>
      <c r="B1686" s="1">
        <v>3.2769089697060001E-4</v>
      </c>
      <c r="C1686" s="1">
        <v>6.1292914112366095E-4</v>
      </c>
      <c r="D1686" s="1">
        <v>4.9640341549632102E-4</v>
      </c>
      <c r="E1686" s="1">
        <v>7.1053565822887504E-4</v>
      </c>
      <c r="F1686" s="1">
        <v>1.19262969173036E-4</v>
      </c>
      <c r="G1686" s="1">
        <v>3.18120611486662E-4</v>
      </c>
      <c r="H1686" s="1">
        <v>4.5964523460030902E-4</v>
      </c>
      <c r="I1686" s="2">
        <f t="shared" si="52"/>
        <v>4.0569629935816319E-4</v>
      </c>
      <c r="K1686" s="1">
        <v>1.1191115113151199E-3</v>
      </c>
      <c r="L1686" s="1">
        <v>2.28711532231771E-3</v>
      </c>
      <c r="M1686" s="1">
        <v>8.1980520933839401E-4</v>
      </c>
      <c r="N1686" s="1">
        <v>1.5966829041067999E-3</v>
      </c>
      <c r="O1686" s="1">
        <v>1.5245289190780999E-3</v>
      </c>
      <c r="P1686" s="1">
        <v>7.9835430142798298E-4</v>
      </c>
      <c r="Q1686" s="1">
        <v>1.08085152990728E-3</v>
      </c>
      <c r="R1686" s="1">
        <v>9.819023953673749E-4</v>
      </c>
      <c r="S1686" s="2">
        <f t="shared" si="53"/>
        <v>1.2760440116073453E-3</v>
      </c>
    </row>
    <row r="1687" spans="1:19" x14ac:dyDescent="0.25">
      <c r="A1687" s="1">
        <v>2.47538056270226E-4</v>
      </c>
      <c r="B1687" s="1">
        <v>5.6133852150818504E-4</v>
      </c>
      <c r="C1687" s="1">
        <v>1.0491533107448701E-3</v>
      </c>
      <c r="D1687" s="1">
        <v>3.13190320294211E-4</v>
      </c>
      <c r="E1687" s="1">
        <v>3.74692275498181E-4</v>
      </c>
      <c r="F1687" s="1">
        <v>8.2432193870293503E-5</v>
      </c>
      <c r="G1687" s="1">
        <v>4.1089739822963402E-4</v>
      </c>
      <c r="H1687" s="1">
        <v>3.65460752387217E-4</v>
      </c>
      <c r="I1687" s="2">
        <f t="shared" si="52"/>
        <v>4.2558785360035219E-4</v>
      </c>
      <c r="K1687" s="1">
        <v>1.1199406088232E-3</v>
      </c>
      <c r="L1687" s="1">
        <v>3.3113863535315698E-3</v>
      </c>
      <c r="M1687" s="1">
        <v>2.5797564452351299E-3</v>
      </c>
      <c r="N1687" s="1">
        <v>2.1776388700149099E-3</v>
      </c>
      <c r="O1687" s="1">
        <v>9.1648665824603005E-4</v>
      </c>
      <c r="P1687" s="1">
        <v>8.6191864443945897E-4</v>
      </c>
      <c r="Q1687" s="1">
        <v>1.1269659996718999E-3</v>
      </c>
      <c r="R1687" s="1">
        <v>9.9398881797034891E-4</v>
      </c>
      <c r="S1687" s="2">
        <f t="shared" si="53"/>
        <v>1.6360102997415684E-3</v>
      </c>
    </row>
    <row r="1688" spans="1:19" x14ac:dyDescent="0.25">
      <c r="A1688" s="1">
        <v>1.7827056924193699E-4</v>
      </c>
      <c r="B1688" s="1">
        <v>4.1006705278521702E-4</v>
      </c>
      <c r="C1688" s="1">
        <v>1.4132762915937101E-3</v>
      </c>
      <c r="D1688" s="1">
        <v>4.6929898553867898E-4</v>
      </c>
      <c r="E1688" s="1">
        <v>3.5291506071045297E-4</v>
      </c>
      <c r="F1688" s="1">
        <v>3.0121199592606499E-4</v>
      </c>
      <c r="G1688" s="1">
        <v>2.4548603504557202E-4</v>
      </c>
      <c r="H1688" s="1">
        <v>4.1475079234269701E-4</v>
      </c>
      <c r="I1688" s="2">
        <f t="shared" si="52"/>
        <v>4.731595978980412E-4</v>
      </c>
      <c r="K1688" s="1">
        <v>1.7809611577208301E-3</v>
      </c>
      <c r="L1688" s="1">
        <v>1.3823090611333601E-3</v>
      </c>
      <c r="M1688" s="1">
        <v>2.2784536751175202E-3</v>
      </c>
      <c r="N1688" s="1">
        <v>2.2074190267767002E-3</v>
      </c>
      <c r="O1688" s="1">
        <v>9.4380405096697101E-4</v>
      </c>
      <c r="P1688" s="1">
        <v>1.3069762557543199E-3</v>
      </c>
      <c r="Q1688" s="1">
        <v>1.1965418138426801E-3</v>
      </c>
      <c r="R1688" s="1">
        <v>1.67704420946645E-3</v>
      </c>
      <c r="S1688" s="2">
        <f t="shared" si="53"/>
        <v>1.5966886563473538E-3</v>
      </c>
    </row>
    <row r="1689" spans="1:19" x14ac:dyDescent="0.25">
      <c r="A1689" s="1">
        <v>2.5153553450864399E-4</v>
      </c>
      <c r="B1689" s="1">
        <v>3.5042698942499499E-4</v>
      </c>
      <c r="C1689" s="1">
        <v>7.1238637180372796E-4</v>
      </c>
      <c r="D1689" s="1">
        <v>6.2019719488818899E-4</v>
      </c>
      <c r="E1689" s="1">
        <v>2.23011843252768E-4</v>
      </c>
      <c r="F1689" s="1">
        <v>6.4491949950676005E-4</v>
      </c>
      <c r="G1689" s="1">
        <v>1.36028036988878E-4</v>
      </c>
      <c r="H1689" s="1">
        <v>2.0259695760976699E-4</v>
      </c>
      <c r="I1689" s="2">
        <f t="shared" si="52"/>
        <v>3.9263780349796612E-4</v>
      </c>
      <c r="K1689" s="1">
        <v>1.42109861597516E-3</v>
      </c>
      <c r="L1689" s="1">
        <v>3.1770073813788399E-3</v>
      </c>
      <c r="M1689" s="1">
        <v>1.2513619030092499E-3</v>
      </c>
      <c r="N1689" s="1">
        <v>1.5067171776900401E-3</v>
      </c>
      <c r="O1689" s="1">
        <v>1.38111282820609E-3</v>
      </c>
      <c r="P1689" s="1">
        <v>7.1222503061493705E-4</v>
      </c>
      <c r="Q1689" s="1">
        <v>9.3349479419333197E-4</v>
      </c>
      <c r="R1689" s="1">
        <v>1.1864622949895899E-3</v>
      </c>
      <c r="S1689" s="2">
        <f t="shared" si="53"/>
        <v>1.4461850032571548E-3</v>
      </c>
    </row>
    <row r="1690" spans="1:19" x14ac:dyDescent="0.25">
      <c r="A1690" s="1">
        <v>4.7365643901748099E-4</v>
      </c>
      <c r="B1690" s="1">
        <v>2.6694389449499702E-4</v>
      </c>
      <c r="C1690" s="1">
        <v>3.3373630916024098E-4</v>
      </c>
      <c r="D1690" s="1">
        <v>6.2979895052847905E-4</v>
      </c>
      <c r="E1690" s="1">
        <v>1.54099057955515E-4</v>
      </c>
      <c r="F1690" s="1">
        <v>3.74673259492732E-4</v>
      </c>
      <c r="G1690" s="1">
        <v>3.4366514093365401E-4</v>
      </c>
      <c r="H1690" s="1">
        <v>3.3334257033250701E-4</v>
      </c>
      <c r="I1690" s="2">
        <f t="shared" si="52"/>
        <v>3.6373945273945071E-4</v>
      </c>
      <c r="K1690" s="1">
        <v>3.0400607248252201E-3</v>
      </c>
      <c r="L1690" s="1">
        <v>3.6219824135446002E-3</v>
      </c>
      <c r="M1690" s="1">
        <v>1.92398736777866E-3</v>
      </c>
      <c r="N1690" s="1">
        <v>1.93900519403013E-3</v>
      </c>
      <c r="O1690" s="1">
        <v>1.0358371097679499E-3</v>
      </c>
      <c r="P1690" s="1">
        <v>4.2844921791508102E-4</v>
      </c>
      <c r="Q1690" s="1">
        <v>8.6089145716317995E-4</v>
      </c>
      <c r="R1690" s="1">
        <v>8.6355395116349495E-4</v>
      </c>
      <c r="S1690" s="2">
        <f t="shared" si="53"/>
        <v>1.7142209295235393E-3</v>
      </c>
    </row>
    <row r="1691" spans="1:19" x14ac:dyDescent="0.25">
      <c r="A1691" s="1">
        <v>4.0159823646182199E-4</v>
      </c>
      <c r="B1691" s="1">
        <v>6.3017454860658494E-5</v>
      </c>
      <c r="C1691" s="1">
        <v>3.8743197357503302E-4</v>
      </c>
      <c r="D1691" s="1">
        <v>1.43668783640338E-3</v>
      </c>
      <c r="E1691" s="1">
        <v>2.2047876543819999E-4</v>
      </c>
      <c r="F1691" s="1">
        <v>3.3734256517760201E-4</v>
      </c>
      <c r="G1691" s="1">
        <v>5.4595403282822904E-4</v>
      </c>
      <c r="H1691" s="1">
        <v>4.6811790605973298E-4</v>
      </c>
      <c r="I1691" s="2">
        <f t="shared" si="52"/>
        <v>4.825785963505822E-4</v>
      </c>
      <c r="K1691" s="1">
        <v>2.54425116152908E-3</v>
      </c>
      <c r="L1691" s="1">
        <v>2.36709826727296E-3</v>
      </c>
      <c r="M1691" s="1">
        <v>1.4879060011761399E-3</v>
      </c>
      <c r="N1691" s="1">
        <v>2.10105011915135E-3</v>
      </c>
      <c r="O1691" s="1">
        <v>9.909308861027501E-4</v>
      </c>
      <c r="P1691" s="1">
        <v>2.7916848181091001E-4</v>
      </c>
      <c r="Q1691" s="1">
        <v>1.57513570166629E-3</v>
      </c>
      <c r="R1691" s="1">
        <v>8.2035128763756999E-4</v>
      </c>
      <c r="S1691" s="2">
        <f t="shared" si="53"/>
        <v>1.5207364882933812E-3</v>
      </c>
    </row>
    <row r="1692" spans="1:19" x14ac:dyDescent="0.25">
      <c r="A1692" s="1">
        <v>5.7016646621333496E-4</v>
      </c>
      <c r="B1692" s="1">
        <v>1.9731867305925201E-4</v>
      </c>
      <c r="C1692" s="1">
        <v>7.8964830521333497E-4</v>
      </c>
      <c r="D1692" s="1">
        <v>1.5253328823266899E-3</v>
      </c>
      <c r="E1692" s="1">
        <v>2.8802114608827701E-4</v>
      </c>
      <c r="F1692" s="1">
        <v>1.1705293048922E-3</v>
      </c>
      <c r="G1692" s="1">
        <v>4.5200846423917499E-4</v>
      </c>
      <c r="H1692" s="1">
        <v>6.2254052201122698E-4</v>
      </c>
      <c r="I1692" s="2">
        <f t="shared" si="52"/>
        <v>7.0194572050543639E-4</v>
      </c>
      <c r="K1692" s="1">
        <v>3.6607594692555099E-3</v>
      </c>
      <c r="L1692" s="1">
        <v>3.86981888876384E-3</v>
      </c>
      <c r="M1692" s="1">
        <v>2.27131008742272E-3</v>
      </c>
      <c r="N1692" s="1">
        <v>5.83702137655682E-3</v>
      </c>
      <c r="O1692" s="1">
        <v>1.78693134143623E-3</v>
      </c>
      <c r="P1692" s="1">
        <v>3.8901170981360501E-4</v>
      </c>
      <c r="Q1692" s="1">
        <v>2.3041927830851601E-3</v>
      </c>
      <c r="R1692" s="1">
        <v>7.9551124467507897E-4</v>
      </c>
      <c r="S1692" s="2">
        <f t="shared" si="53"/>
        <v>2.6143196126261203E-3</v>
      </c>
    </row>
    <row r="1693" spans="1:19" x14ac:dyDescent="0.25">
      <c r="A1693" s="1">
        <v>6.0763654538308098E-4</v>
      </c>
      <c r="B1693" s="1">
        <v>4.3675850348384899E-4</v>
      </c>
      <c r="C1693" s="1">
        <v>8.89428666069928E-4</v>
      </c>
      <c r="D1693" s="1">
        <v>3.3520714099722298E-4</v>
      </c>
      <c r="E1693" s="1">
        <v>2.9676497471154897E-4</v>
      </c>
      <c r="F1693" s="1">
        <v>1.1206043174996801E-3</v>
      </c>
      <c r="G1693" s="1">
        <v>3.93349361557534E-4</v>
      </c>
      <c r="H1693" s="1">
        <v>4.2712900591296797E-4</v>
      </c>
      <c r="I1693" s="2">
        <f t="shared" si="52"/>
        <v>5.6335981445197649E-4</v>
      </c>
      <c r="K1693" s="1">
        <v>2.37957271497079E-3</v>
      </c>
      <c r="L1693" s="1">
        <v>2.95384520585457E-3</v>
      </c>
      <c r="M1693" s="1">
        <v>3.0618826511728502E-3</v>
      </c>
      <c r="N1693" s="1">
        <v>4.4780070110073001E-3</v>
      </c>
      <c r="O1693" s="1">
        <v>2.4719530543608698E-3</v>
      </c>
      <c r="P1693" s="1">
        <v>2.2112091750280799E-4</v>
      </c>
      <c r="Q1693" s="1">
        <v>1.20418018263869E-3</v>
      </c>
      <c r="R1693" s="1">
        <v>1.20928730184313E-3</v>
      </c>
      <c r="S1693" s="2">
        <f t="shared" si="53"/>
        <v>2.2474811299188764E-3</v>
      </c>
    </row>
    <row r="1694" spans="1:19" x14ac:dyDescent="0.25">
      <c r="A1694" s="1">
        <v>6.0035271569760802E-4</v>
      </c>
      <c r="B1694" s="1">
        <v>5.5255397076104599E-4</v>
      </c>
      <c r="C1694" s="1">
        <v>6.6905508328403797E-4</v>
      </c>
      <c r="D1694" s="1">
        <v>4.4593390407003799E-4</v>
      </c>
      <c r="E1694" s="1">
        <v>3.4286734587030799E-4</v>
      </c>
      <c r="F1694" s="1">
        <v>6.4356450744721501E-4</v>
      </c>
      <c r="G1694" s="1">
        <v>4.6218539459767202E-4</v>
      </c>
      <c r="H1694" s="1">
        <v>3.7450124919758998E-4</v>
      </c>
      <c r="I1694" s="2">
        <f t="shared" si="52"/>
        <v>5.1137677136568933E-4</v>
      </c>
      <c r="K1694" s="1">
        <v>2.1932763604477598E-3</v>
      </c>
      <c r="L1694" s="1">
        <v>1.8247906188696599E-3</v>
      </c>
      <c r="M1694" s="1">
        <v>1.79635835461198E-3</v>
      </c>
      <c r="N1694" s="1">
        <v>3.5794241700338901E-3</v>
      </c>
      <c r="O1694" s="1">
        <v>1.42677927707844E-3</v>
      </c>
      <c r="P1694" s="1">
        <v>2.92803050773972E-4</v>
      </c>
      <c r="Q1694" s="1">
        <v>6.44370389826217E-4</v>
      </c>
      <c r="R1694" s="1">
        <v>6.9753187999984203E-4</v>
      </c>
      <c r="S1694" s="2">
        <f t="shared" si="53"/>
        <v>1.5569167627052199E-3</v>
      </c>
    </row>
    <row r="1695" spans="1:19" x14ac:dyDescent="0.25">
      <c r="A1695" s="1">
        <v>1.4079750517909101E-4</v>
      </c>
      <c r="B1695" s="1">
        <v>4.8362344150451299E-4</v>
      </c>
      <c r="C1695" s="1">
        <v>2.9662861895876001E-4</v>
      </c>
      <c r="D1695" s="1">
        <v>7.62084682575094E-4</v>
      </c>
      <c r="E1695" s="1">
        <v>7.4272635923888102E-4</v>
      </c>
      <c r="F1695" s="1">
        <v>4.4846288726095801E-4</v>
      </c>
      <c r="G1695" s="1">
        <v>7.4109290143351198E-4</v>
      </c>
      <c r="H1695" s="1">
        <v>2.7732546388393401E-4</v>
      </c>
      <c r="I1695" s="2">
        <f t="shared" si="52"/>
        <v>4.8659273250434287E-4</v>
      </c>
      <c r="K1695" s="1">
        <v>2.1002112505912802E-3</v>
      </c>
      <c r="L1695" s="1">
        <v>1.2678030951770399E-3</v>
      </c>
      <c r="M1695" s="1">
        <v>1.8300975228997499E-3</v>
      </c>
      <c r="N1695" s="1">
        <v>2.7815859944228202E-3</v>
      </c>
      <c r="O1695" s="1">
        <v>1.17557970424224E-3</v>
      </c>
      <c r="P1695" s="1">
        <v>1.30138347959626E-3</v>
      </c>
      <c r="Q1695" s="1">
        <v>7.2676205315921698E-4</v>
      </c>
      <c r="R1695" s="1">
        <v>9.7777889045612106E-4</v>
      </c>
      <c r="S1695" s="2">
        <f t="shared" si="53"/>
        <v>1.520150248818091E-3</v>
      </c>
    </row>
    <row r="1696" spans="1:19" x14ac:dyDescent="0.25">
      <c r="A1696" s="1">
        <v>1.3983556912794301E-4</v>
      </c>
      <c r="B1696" s="1">
        <v>5.5397216692262905E-4</v>
      </c>
      <c r="C1696" s="1">
        <v>1.9015653710826699E-4</v>
      </c>
      <c r="D1696" s="1">
        <v>3.02447645357627E-4</v>
      </c>
      <c r="E1696" s="1">
        <v>8.9572919989265305E-4</v>
      </c>
      <c r="F1696" s="1">
        <v>3.9024009076193901E-4</v>
      </c>
      <c r="G1696" s="1">
        <v>3.7697396871618199E-4</v>
      </c>
      <c r="H1696" s="1">
        <v>5.1312031863343501E-4</v>
      </c>
      <c r="I1696" s="2">
        <f t="shared" si="52"/>
        <v>4.2030943706508438E-4</v>
      </c>
      <c r="K1696" s="1">
        <v>3.7322744833047101E-4</v>
      </c>
      <c r="L1696" s="1">
        <v>6.3434237978209898E-4</v>
      </c>
      <c r="M1696" s="1">
        <v>2.3001924521711798E-3</v>
      </c>
      <c r="N1696" s="1">
        <v>1.2308249804255001E-3</v>
      </c>
      <c r="O1696" s="1">
        <v>2.52304379603364E-3</v>
      </c>
      <c r="P1696" s="1">
        <v>2.6643245414300501E-3</v>
      </c>
      <c r="Q1696" s="1">
        <v>1.0601042394260999E-3</v>
      </c>
      <c r="R1696" s="1">
        <v>1.3164147638566499E-3</v>
      </c>
      <c r="S1696" s="2">
        <f t="shared" si="53"/>
        <v>1.5128093251819612E-3</v>
      </c>
    </row>
    <row r="1697" spans="1:19" x14ac:dyDescent="0.25">
      <c r="A1697" s="1">
        <v>2.6157295763456698E-4</v>
      </c>
      <c r="B1697" s="1">
        <v>4.9665265696427995E-4</v>
      </c>
      <c r="C1697" s="1">
        <v>5.6261539733085597E-4</v>
      </c>
      <c r="D1697" s="1">
        <v>4.2530907466991897E-4</v>
      </c>
      <c r="E1697" s="1">
        <v>5.6359422143787395E-4</v>
      </c>
      <c r="F1697" s="1">
        <v>4.6442635238644401E-4</v>
      </c>
      <c r="G1697" s="1">
        <v>9.5990961386310195E-4</v>
      </c>
      <c r="H1697" s="1">
        <v>6.12865492477565E-4</v>
      </c>
      <c r="I1697" s="2">
        <f t="shared" si="52"/>
        <v>5.4336822084557579E-4</v>
      </c>
      <c r="K1697" s="1">
        <v>1.1863311319294601E-3</v>
      </c>
      <c r="L1697" s="1">
        <v>1.2790689890792501E-3</v>
      </c>
      <c r="M1697" s="1">
        <v>2.2769579608321699E-3</v>
      </c>
      <c r="N1697" s="1">
        <v>2.1914414297653198E-3</v>
      </c>
      <c r="O1697" s="1">
        <v>1.4474611369842199E-3</v>
      </c>
      <c r="P1697" s="1">
        <v>1.4105896382585401E-3</v>
      </c>
      <c r="Q1697" s="1">
        <v>9.8810744766025392E-4</v>
      </c>
      <c r="R1697" s="1">
        <v>8.0735900537410102E-4</v>
      </c>
      <c r="S1697" s="2">
        <f t="shared" si="53"/>
        <v>1.4484145924854143E-3</v>
      </c>
    </row>
    <row r="1698" spans="1:19" x14ac:dyDescent="0.25">
      <c r="A1698" s="1">
        <v>3.2650833144934999E-4</v>
      </c>
      <c r="B1698" s="1">
        <v>5.6989283973790303E-4</v>
      </c>
      <c r="C1698" s="1">
        <v>3.5402889511267901E-4</v>
      </c>
      <c r="D1698" s="1">
        <v>6.75598418524984E-4</v>
      </c>
      <c r="E1698" s="1">
        <v>3.1220515363343201E-4</v>
      </c>
      <c r="F1698" s="1">
        <v>4.2882295287226599E-4</v>
      </c>
      <c r="G1698" s="1">
        <v>3.6420067398522003E-4</v>
      </c>
      <c r="H1698" s="1">
        <v>6.7329887032007796E-4</v>
      </c>
      <c r="I1698" s="2">
        <f t="shared" si="52"/>
        <v>4.6306951695448896E-4</v>
      </c>
      <c r="K1698" s="1">
        <v>2.6436731611560798E-3</v>
      </c>
      <c r="L1698" s="1">
        <v>1.05977784409976E-3</v>
      </c>
      <c r="M1698" s="1">
        <v>1.41692379794663E-3</v>
      </c>
      <c r="N1698" s="1">
        <v>2.5365598741146698E-3</v>
      </c>
      <c r="O1698" s="1">
        <v>1.03379242291707E-3</v>
      </c>
      <c r="P1698" s="1">
        <v>6.70966000570257E-4</v>
      </c>
      <c r="Q1698" s="1">
        <v>7.2371090248800904E-4</v>
      </c>
      <c r="R1698" s="1">
        <v>4.22515359664661E-4</v>
      </c>
      <c r="S1698" s="2">
        <f t="shared" si="53"/>
        <v>1.3134899203696422E-3</v>
      </c>
    </row>
    <row r="1699" spans="1:19" x14ac:dyDescent="0.25">
      <c r="A1699" s="1">
        <v>3.2323682044158101E-4</v>
      </c>
      <c r="B1699" s="1">
        <v>5.79547857331441E-4</v>
      </c>
      <c r="C1699" s="1">
        <v>2.39911254474359E-4</v>
      </c>
      <c r="D1699" s="1">
        <v>9.6723303337914804E-4</v>
      </c>
      <c r="E1699" s="1">
        <v>2.5599000277132998E-4</v>
      </c>
      <c r="F1699" s="1">
        <v>2.3521812172571499E-4</v>
      </c>
      <c r="G1699" s="1">
        <v>2.2668002017665599E-4</v>
      </c>
      <c r="H1699" s="1">
        <v>9.5528955271363702E-4</v>
      </c>
      <c r="I1699" s="2">
        <f t="shared" si="52"/>
        <v>4.7288833287673332E-4</v>
      </c>
      <c r="K1699" s="1">
        <v>1.2543515674622999E-3</v>
      </c>
      <c r="L1699" s="1">
        <v>1.4952346769741599E-3</v>
      </c>
      <c r="M1699" s="1">
        <v>2.6352843080824301E-3</v>
      </c>
      <c r="N1699" s="1">
        <v>2.28100930636751E-3</v>
      </c>
      <c r="O1699" s="1">
        <v>7.9733016861039698E-4</v>
      </c>
      <c r="P1699" s="1">
        <v>8.46545015383957E-4</v>
      </c>
      <c r="Q1699" s="1">
        <v>5.0414149091243196E-4</v>
      </c>
      <c r="R1699" s="1">
        <v>3.5346050697242503E-4</v>
      </c>
      <c r="S1699" s="2">
        <f t="shared" si="53"/>
        <v>1.2709196300957014E-3</v>
      </c>
    </row>
    <row r="1700" spans="1:19" x14ac:dyDescent="0.25">
      <c r="A1700" s="1">
        <v>2.8502876641829401E-4</v>
      </c>
      <c r="B1700" s="1">
        <v>1.79915240743949E-4</v>
      </c>
      <c r="C1700" s="1">
        <v>3.50184817230405E-4</v>
      </c>
      <c r="D1700" s="1">
        <v>1.08858452453471E-3</v>
      </c>
      <c r="E1700" s="1">
        <v>4.6294212418936703E-5</v>
      </c>
      <c r="F1700" s="1">
        <v>6.1621131365158298E-4</v>
      </c>
      <c r="G1700" s="1">
        <v>6.4678746407838402E-4</v>
      </c>
      <c r="H1700" s="1">
        <v>3.95409085523648E-4</v>
      </c>
      <c r="I1700" s="2">
        <f t="shared" si="52"/>
        <v>4.5105192807498866E-4</v>
      </c>
      <c r="K1700" s="1">
        <v>1.35544640183546E-3</v>
      </c>
      <c r="L1700" s="1">
        <v>1.0078849762603899E-3</v>
      </c>
      <c r="M1700" s="1">
        <v>1.1674080869736099E-3</v>
      </c>
      <c r="N1700" s="1">
        <v>1.79058817945919E-3</v>
      </c>
      <c r="O1700" s="1">
        <v>1.54704762192814E-3</v>
      </c>
      <c r="P1700" s="1">
        <v>8.1469763466990904E-4</v>
      </c>
      <c r="Q1700" s="1">
        <v>9.5739917219887305E-4</v>
      </c>
      <c r="R1700" s="1">
        <v>8.3558385856633401E-4</v>
      </c>
      <c r="S1700" s="2">
        <f t="shared" si="53"/>
        <v>1.1845069914864883E-3</v>
      </c>
    </row>
    <row r="1701" spans="1:19" x14ac:dyDescent="0.25">
      <c r="A1701" s="1">
        <v>2.9945986941113902E-4</v>
      </c>
      <c r="B1701" s="1">
        <v>1.2306004063521899E-4</v>
      </c>
      <c r="C1701" s="1">
        <v>6.0036416656940696E-4</v>
      </c>
      <c r="D1701" s="1">
        <v>1.2133725824758699E-3</v>
      </c>
      <c r="E1701" s="1">
        <v>4.5938745920350699E-4</v>
      </c>
      <c r="F1701" s="1">
        <v>3.9003545989619199E-4</v>
      </c>
      <c r="G1701" s="1">
        <v>1.0813444988813101E-3</v>
      </c>
      <c r="H1701" s="1">
        <v>3.0265983564255699E-4</v>
      </c>
      <c r="I1701" s="2">
        <f t="shared" si="52"/>
        <v>5.5871048908940008E-4</v>
      </c>
      <c r="K1701" s="1">
        <v>1.60562655955225E-3</v>
      </c>
      <c r="L1701" s="1">
        <v>7.4978225145535995E-4</v>
      </c>
      <c r="M1701" s="1">
        <v>1.38933344197909E-3</v>
      </c>
      <c r="N1701" s="1">
        <v>7.8485860238437495E-4</v>
      </c>
      <c r="O1701" s="1">
        <v>1.2763619284110999E-3</v>
      </c>
      <c r="P1701" s="1">
        <v>1.5033142069930999E-3</v>
      </c>
      <c r="Q1701" s="1">
        <v>1.3941743659920201E-3</v>
      </c>
      <c r="R1701" s="1">
        <v>1.36434035338655E-3</v>
      </c>
      <c r="S1701" s="2">
        <f t="shared" si="53"/>
        <v>1.2584739637692306E-3</v>
      </c>
    </row>
    <row r="1702" spans="1:19" x14ac:dyDescent="0.25">
      <c r="A1702" s="1">
        <v>4.7947086051067299E-4</v>
      </c>
      <c r="B1702" s="1">
        <v>1.31306916130877E-4</v>
      </c>
      <c r="C1702" s="1">
        <v>5.4338275952417903E-4</v>
      </c>
      <c r="D1702" s="1">
        <v>1.0893481380885E-3</v>
      </c>
      <c r="E1702" s="1">
        <v>3.06041084002838E-4</v>
      </c>
      <c r="F1702" s="1">
        <v>5.3532662608283903E-4</v>
      </c>
      <c r="G1702" s="1">
        <v>5.1877334632683401E-4</v>
      </c>
      <c r="H1702" s="1">
        <v>4.69508255087878E-4</v>
      </c>
      <c r="I1702" s="2">
        <f t="shared" si="52"/>
        <v>5.0914474821932721E-4</v>
      </c>
      <c r="K1702" s="1">
        <v>1.25468576091022E-3</v>
      </c>
      <c r="L1702" s="1">
        <v>2.4112253372912699E-3</v>
      </c>
      <c r="M1702" s="1">
        <v>1.24543898953704E-3</v>
      </c>
      <c r="N1702" s="1">
        <v>1.7239433089630001E-3</v>
      </c>
      <c r="O1702" s="1">
        <v>1.1403179500505899E-3</v>
      </c>
      <c r="P1702" s="1">
        <v>1.53974214051936E-3</v>
      </c>
      <c r="Q1702" s="1">
        <v>1.8873522695669401E-3</v>
      </c>
      <c r="R1702" s="1">
        <v>1.20666388700269E-3</v>
      </c>
      <c r="S1702" s="2">
        <f t="shared" si="53"/>
        <v>1.5511712054801388E-3</v>
      </c>
    </row>
    <row r="1703" spans="1:19" x14ac:dyDescent="0.25">
      <c r="A1703" s="1">
        <v>2.09391342603368E-4</v>
      </c>
      <c r="B1703" s="1">
        <v>4.0400700370161899E-4</v>
      </c>
      <c r="C1703" s="1">
        <v>2.4338421706566199E-4</v>
      </c>
      <c r="D1703" s="1">
        <v>2.5603889828529602E-4</v>
      </c>
      <c r="E1703" s="1">
        <v>5.2989812043498002E-4</v>
      </c>
      <c r="F1703" s="1">
        <v>1.0861734291111699E-3</v>
      </c>
      <c r="G1703" s="1">
        <v>3.97078976777272E-4</v>
      </c>
      <c r="H1703" s="1">
        <v>6.5190170241658896E-4</v>
      </c>
      <c r="I1703" s="2">
        <f t="shared" si="52"/>
        <v>4.7223421129949448E-4</v>
      </c>
      <c r="K1703" s="1">
        <v>1.4019848121321701E-3</v>
      </c>
      <c r="L1703" s="1">
        <v>2.14033076769338E-3</v>
      </c>
      <c r="M1703" s="1">
        <v>1.1684810492070901E-3</v>
      </c>
      <c r="N1703" s="1">
        <v>1.90688484165467E-3</v>
      </c>
      <c r="O1703" s="1">
        <v>1.1985955765404701E-3</v>
      </c>
      <c r="P1703" s="1">
        <v>1.07005972060899E-3</v>
      </c>
      <c r="Q1703" s="1">
        <v>9.822917614968861E-4</v>
      </c>
      <c r="R1703" s="1">
        <v>2.5718680822250802E-3</v>
      </c>
      <c r="S1703" s="2">
        <f t="shared" si="53"/>
        <v>1.5550620764448423E-3</v>
      </c>
    </row>
    <row r="1704" spans="1:19" x14ac:dyDescent="0.25">
      <c r="A1704" s="1">
        <v>2.9457193802033701E-4</v>
      </c>
      <c r="B1704" s="1">
        <v>7.3656656843409897E-4</v>
      </c>
      <c r="C1704" s="1">
        <v>3.54313494331047E-4</v>
      </c>
      <c r="D1704" s="1">
        <v>2.0473830455810201E-4</v>
      </c>
      <c r="E1704" s="1">
        <v>1.07499470958697E-3</v>
      </c>
      <c r="F1704" s="1">
        <v>8.2292605221672105E-4</v>
      </c>
      <c r="G1704" s="1">
        <v>4.06864001491946E-4</v>
      </c>
      <c r="H1704" s="1">
        <v>3.0530177021105602E-4</v>
      </c>
      <c r="I1704" s="2">
        <f t="shared" si="52"/>
        <v>5.2503460485628481E-4</v>
      </c>
      <c r="K1704" s="1">
        <v>1.50391718607167E-3</v>
      </c>
      <c r="L1704" s="1">
        <v>1.7384099908726899E-3</v>
      </c>
      <c r="M1704" s="1">
        <v>2.4724738559496399E-3</v>
      </c>
      <c r="N1704" s="1">
        <v>8.0462308508891798E-4</v>
      </c>
      <c r="O1704" s="1">
        <v>1.5104622009248199E-3</v>
      </c>
      <c r="P1704" s="1">
        <v>8.3965085966147498E-4</v>
      </c>
      <c r="Q1704" s="1">
        <v>1.15101078601848E-3</v>
      </c>
      <c r="R1704" s="1">
        <v>1.5236073268518799E-3</v>
      </c>
      <c r="S1704" s="2">
        <f t="shared" si="53"/>
        <v>1.4430194114299466E-3</v>
      </c>
    </row>
    <row r="1705" spans="1:19" x14ac:dyDescent="0.25">
      <c r="A1705" s="1">
        <v>4.8154854706498201E-4</v>
      </c>
      <c r="B1705" s="1">
        <v>1.2282689891586699E-3</v>
      </c>
      <c r="C1705" s="1">
        <v>9.2887760132961603E-4</v>
      </c>
      <c r="D1705" s="1">
        <v>4.3387823112684901E-4</v>
      </c>
      <c r="E1705" s="1">
        <v>7.0551078440904695E-4</v>
      </c>
      <c r="F1705" s="1">
        <v>4.2248372833049398E-4</v>
      </c>
      <c r="G1705" s="1">
        <v>3.37585353662227E-4</v>
      </c>
      <c r="H1705" s="1">
        <v>3.1854868447320098E-4</v>
      </c>
      <c r="I1705" s="2">
        <f t="shared" si="52"/>
        <v>6.0708773994438579E-4</v>
      </c>
      <c r="K1705" s="1">
        <v>1.3775743083051599E-3</v>
      </c>
      <c r="L1705" s="1">
        <v>7.0327267828678298E-4</v>
      </c>
      <c r="M1705" s="1">
        <v>2.5306279515012299E-3</v>
      </c>
      <c r="N1705" s="1">
        <v>7.77161795577137E-4</v>
      </c>
      <c r="O1705" s="1">
        <v>1.56523163322255E-3</v>
      </c>
      <c r="P1705" s="1">
        <v>4.3557317160823101E-4</v>
      </c>
      <c r="Q1705" s="1">
        <v>4.8835596702257995E-4</v>
      </c>
      <c r="R1705" s="1">
        <v>9.1419724649056803E-4</v>
      </c>
      <c r="S1705" s="2">
        <f t="shared" si="53"/>
        <v>1.09899934400178E-3</v>
      </c>
    </row>
    <row r="1706" spans="1:19" x14ac:dyDescent="0.25">
      <c r="A1706" s="1">
        <v>4.6982173433824103E-4</v>
      </c>
      <c r="B1706" s="1">
        <v>8.3894083393470703E-4</v>
      </c>
      <c r="C1706" s="1">
        <v>1.4530716466842699E-3</v>
      </c>
      <c r="D1706" s="1">
        <v>3.6162860191490102E-4</v>
      </c>
      <c r="E1706" s="1">
        <v>3.4784728243451803E-4</v>
      </c>
      <c r="F1706" s="1">
        <v>2.94034007064102E-4</v>
      </c>
      <c r="G1706" s="1">
        <v>7.0565153282708601E-4</v>
      </c>
      <c r="H1706" s="1">
        <v>8.9852862027119498E-4</v>
      </c>
      <c r="I1706" s="2">
        <f t="shared" si="52"/>
        <v>6.7119053243362746E-4</v>
      </c>
      <c r="K1706" s="1">
        <v>9.6293029955779401E-4</v>
      </c>
      <c r="L1706" s="1">
        <v>7.5233091376454195E-4</v>
      </c>
      <c r="M1706" s="1">
        <v>1.9029624154876801E-3</v>
      </c>
      <c r="N1706" s="1">
        <v>1.3460482491572301E-3</v>
      </c>
      <c r="O1706" s="1">
        <v>7.2157085156267296E-4</v>
      </c>
      <c r="P1706" s="1">
        <v>4.2014036528691302E-4</v>
      </c>
      <c r="Q1706" s="1">
        <v>3.2429439618241498E-4</v>
      </c>
      <c r="R1706" s="1">
        <v>1.4343621764061701E-3</v>
      </c>
      <c r="S1706" s="2">
        <f t="shared" si="53"/>
        <v>9.8307995842567713E-4</v>
      </c>
    </row>
    <row r="1707" spans="1:19" x14ac:dyDescent="0.25">
      <c r="A1707" s="1">
        <v>1.18892988047812E-4</v>
      </c>
      <c r="B1707" s="1">
        <v>4.3791572865849301E-4</v>
      </c>
      <c r="C1707" s="1">
        <v>6.9639924727688798E-4</v>
      </c>
      <c r="D1707" s="1">
        <v>3.7683105781815998E-4</v>
      </c>
      <c r="E1707" s="1">
        <v>6.5760665773719601E-4</v>
      </c>
      <c r="F1707" s="1">
        <v>4.3792877805996902E-4</v>
      </c>
      <c r="G1707" s="1">
        <v>6.1220863240378401E-4</v>
      </c>
      <c r="H1707" s="1">
        <v>1.1447971211680399E-3</v>
      </c>
      <c r="I1707" s="2">
        <f t="shared" si="52"/>
        <v>5.6032252639629269E-4</v>
      </c>
      <c r="K1707" s="1">
        <v>5.44318016923887E-4</v>
      </c>
      <c r="L1707" s="1">
        <v>9.2370617495664904E-4</v>
      </c>
      <c r="M1707" s="1">
        <v>2.4678376957370102E-3</v>
      </c>
      <c r="N1707" s="1">
        <v>6.4679854181683497E-4</v>
      </c>
      <c r="O1707" s="1">
        <v>9.4257661146122495E-4</v>
      </c>
      <c r="P1707" s="1">
        <v>8.5413670635569401E-4</v>
      </c>
      <c r="Q1707" s="1">
        <v>1.1390173640572301E-3</v>
      </c>
      <c r="R1707" s="1">
        <v>7.7892286337517098E-4</v>
      </c>
      <c r="S1707" s="2">
        <f t="shared" si="53"/>
        <v>1.0371642468354626E-3</v>
      </c>
    </row>
    <row r="1708" spans="1:19" x14ac:dyDescent="0.25">
      <c r="A1708" s="1">
        <v>3.4233596819292902E-4</v>
      </c>
      <c r="B1708" s="1">
        <v>5.5669384954254095E-4</v>
      </c>
      <c r="C1708" s="1">
        <v>3.6427801616431598E-4</v>
      </c>
      <c r="D1708" s="1">
        <v>6.3037095457605904E-4</v>
      </c>
      <c r="E1708" s="1">
        <v>6.2819899359616103E-4</v>
      </c>
      <c r="F1708" s="1">
        <v>2.3577164232287099E-4</v>
      </c>
      <c r="G1708" s="1">
        <v>5.6649634952993396E-4</v>
      </c>
      <c r="H1708" s="1">
        <v>4.9964679667690204E-4</v>
      </c>
      <c r="I1708" s="2">
        <f t="shared" si="52"/>
        <v>4.7797407132521411E-4</v>
      </c>
      <c r="K1708" s="1">
        <v>1.04876306232546E-3</v>
      </c>
      <c r="L1708" s="1">
        <v>1.8689337938718E-3</v>
      </c>
      <c r="M1708" s="1">
        <v>2.6175339914149601E-3</v>
      </c>
      <c r="N1708" s="1">
        <v>3.5981689869882201E-4</v>
      </c>
      <c r="O1708" s="1">
        <v>1.44221405964975E-3</v>
      </c>
      <c r="P1708" s="1">
        <v>1.06744721644859E-3</v>
      </c>
      <c r="Q1708" s="1">
        <v>1.9333671628932901E-3</v>
      </c>
      <c r="R1708" s="1">
        <v>8.0585755952595605E-4</v>
      </c>
      <c r="S1708" s="2">
        <f t="shared" si="53"/>
        <v>1.3929917181035789E-3</v>
      </c>
    </row>
    <row r="1709" spans="1:19" x14ac:dyDescent="0.25">
      <c r="A1709" s="1">
        <v>3.0975916197967902E-4</v>
      </c>
      <c r="B1709" s="1">
        <v>6.1622376052590901E-4</v>
      </c>
      <c r="C1709" s="1">
        <v>7.6266070819184899E-4</v>
      </c>
      <c r="D1709" s="1">
        <v>6.97249256535698E-4</v>
      </c>
      <c r="E1709" s="1">
        <v>7.2356593310923996E-4</v>
      </c>
      <c r="F1709" s="1">
        <v>1.86295036785585E-4</v>
      </c>
      <c r="G1709" s="1">
        <v>3.6881299191307901E-4</v>
      </c>
      <c r="H1709" s="1">
        <v>3.4557033483299901E-4</v>
      </c>
      <c r="I1709" s="2">
        <f t="shared" si="52"/>
        <v>5.0126714798425474E-4</v>
      </c>
      <c r="K1709" s="1">
        <v>2.1164578380979001E-3</v>
      </c>
      <c r="L1709" s="1">
        <v>2.07897109078431E-3</v>
      </c>
      <c r="M1709" s="1">
        <v>2.5909399623545398E-3</v>
      </c>
      <c r="N1709" s="1">
        <v>1.59458938787027E-3</v>
      </c>
      <c r="O1709" s="1">
        <v>1.07279342061214E-3</v>
      </c>
      <c r="P1709" s="1">
        <v>8.69795463551744E-4</v>
      </c>
      <c r="Q1709" s="1">
        <v>1.91175896780935E-3</v>
      </c>
      <c r="R1709" s="1">
        <v>8.4244381797049202E-4</v>
      </c>
      <c r="S1709" s="2">
        <f t="shared" si="53"/>
        <v>1.634718743631343E-3</v>
      </c>
    </row>
    <row r="1710" spans="1:19" x14ac:dyDescent="0.25">
      <c r="A1710" s="1">
        <v>9.0105789458811596E-4</v>
      </c>
      <c r="B1710" s="1">
        <v>4.7776154471398902E-4</v>
      </c>
      <c r="C1710" s="1">
        <v>5.8917157204364595E-4</v>
      </c>
      <c r="D1710" s="1">
        <v>4.1716183804699198E-4</v>
      </c>
      <c r="E1710" s="1">
        <v>8.0057037573061905E-4</v>
      </c>
      <c r="F1710" s="1">
        <v>3.4584861558021002E-4</v>
      </c>
      <c r="G1710" s="1">
        <v>2.22841821463999E-4</v>
      </c>
      <c r="H1710" s="1">
        <v>2.46056769673466E-4</v>
      </c>
      <c r="I1710" s="2">
        <f t="shared" si="52"/>
        <v>5.000588039801296E-4</v>
      </c>
      <c r="K1710" s="1">
        <v>9.4603871547129903E-4</v>
      </c>
      <c r="L1710" s="1">
        <v>2.7708647970275798E-3</v>
      </c>
      <c r="M1710" s="1">
        <v>2.0926905187443E-3</v>
      </c>
      <c r="N1710" s="1">
        <v>3.5707808142060298E-3</v>
      </c>
      <c r="O1710" s="1">
        <v>1.57003813077721E-3</v>
      </c>
      <c r="P1710" s="1">
        <v>1.23248418116918E-3</v>
      </c>
      <c r="Q1710" s="1">
        <v>1.00085496522387E-3</v>
      </c>
      <c r="R1710" s="1">
        <v>1.2436599903886301E-3</v>
      </c>
      <c r="S1710" s="2">
        <f t="shared" si="53"/>
        <v>1.8034265141260123E-3</v>
      </c>
    </row>
    <row r="1711" spans="1:19" x14ac:dyDescent="0.25">
      <c r="A1711" s="1">
        <v>4.7829304967944802E-4</v>
      </c>
      <c r="B1711" s="1">
        <v>6.3162046944546801E-4</v>
      </c>
      <c r="C1711" s="1">
        <v>1.16770509354863E-4</v>
      </c>
      <c r="D1711" s="1">
        <v>2.5263273221519497E-4</v>
      </c>
      <c r="E1711" s="1">
        <v>5.5827132222463602E-4</v>
      </c>
      <c r="F1711" s="1">
        <v>2.5919718345813802E-4</v>
      </c>
      <c r="G1711" s="1">
        <v>1.7848414064605301E-4</v>
      </c>
      <c r="H1711" s="1">
        <v>7.0536377142441195E-4</v>
      </c>
      <c r="I1711" s="2">
        <f t="shared" si="52"/>
        <v>3.975791473060266E-4</v>
      </c>
      <c r="K1711" s="1">
        <v>1.6725284257423901E-3</v>
      </c>
      <c r="L1711" s="1">
        <v>1.1674088762133801E-3</v>
      </c>
      <c r="M1711" s="1">
        <v>1.31718244495501E-3</v>
      </c>
      <c r="N1711" s="1">
        <v>1.7620943879714101E-3</v>
      </c>
      <c r="O1711" s="1">
        <v>1.2341877408651499E-3</v>
      </c>
      <c r="P1711" s="1">
        <v>6.5346689409941897E-4</v>
      </c>
      <c r="Q1711" s="1">
        <v>3.2134906579805701E-4</v>
      </c>
      <c r="R1711" s="1">
        <v>2.0221719006593298E-3</v>
      </c>
      <c r="S1711" s="2">
        <f t="shared" si="53"/>
        <v>1.2687987170380182E-3</v>
      </c>
    </row>
    <row r="1712" spans="1:19" x14ac:dyDescent="0.25">
      <c r="A1712" s="1">
        <v>5.64140912571836E-4</v>
      </c>
      <c r="B1712" s="1">
        <v>6.4395142787029998E-4</v>
      </c>
      <c r="C1712" s="1">
        <v>1.8461719975214699E-4</v>
      </c>
      <c r="D1712" s="1">
        <v>2.9375957953333098E-4</v>
      </c>
      <c r="E1712" s="1">
        <v>5.04961010509232E-4</v>
      </c>
      <c r="F1712" s="1">
        <v>1.6602744322508E-4</v>
      </c>
      <c r="G1712" s="1">
        <v>5.8952558839006598E-4</v>
      </c>
      <c r="H1712" s="1">
        <v>7.6836768122192799E-4</v>
      </c>
      <c r="I1712" s="2">
        <f t="shared" si="52"/>
        <v>4.6441885538423997E-4</v>
      </c>
      <c r="K1712" s="1">
        <v>1.3704762428925E-3</v>
      </c>
      <c r="L1712" s="1">
        <v>6.6280704024301201E-4</v>
      </c>
      <c r="M1712" s="1">
        <v>8.96426105992281E-4</v>
      </c>
      <c r="N1712" s="1">
        <v>1.10319791855338E-3</v>
      </c>
      <c r="O1712" s="1">
        <v>1.0174059184628599E-3</v>
      </c>
      <c r="P1712" s="1">
        <v>9.1783104907626305E-4</v>
      </c>
      <c r="Q1712" s="1">
        <v>2.33658376403346E-4</v>
      </c>
      <c r="R1712" s="1">
        <v>6.6642772843332801E-4</v>
      </c>
      <c r="S1712" s="2">
        <f t="shared" si="53"/>
        <v>8.5852879750712133E-4</v>
      </c>
    </row>
    <row r="1713" spans="1:19" x14ac:dyDescent="0.25">
      <c r="A1713" s="1">
        <v>1.0042715374713801E-3</v>
      </c>
      <c r="B1713" s="1">
        <v>9.0797581472308001E-4</v>
      </c>
      <c r="C1713" s="1">
        <v>4.9792514832353897E-4</v>
      </c>
      <c r="D1713" s="1">
        <v>3.5550191024727402E-4</v>
      </c>
      <c r="E1713" s="1">
        <v>3.4519806410628599E-4</v>
      </c>
      <c r="F1713" s="1">
        <v>5.6011334342445402E-4</v>
      </c>
      <c r="G1713" s="1">
        <v>3.5102097136478598E-4</v>
      </c>
      <c r="H1713" s="1">
        <v>5.5278393602743996E-4</v>
      </c>
      <c r="I1713" s="2">
        <f t="shared" si="52"/>
        <v>5.7184884071102978E-4</v>
      </c>
      <c r="K1713" s="1">
        <v>2.3371220952826299E-3</v>
      </c>
      <c r="L1713" s="1">
        <v>1.7433069947598999E-3</v>
      </c>
      <c r="M1713" s="1">
        <v>3.83041716851205E-4</v>
      </c>
      <c r="N1713" s="1">
        <v>2.2798179309614199E-3</v>
      </c>
      <c r="O1713" s="1">
        <v>1.30331225364225E-3</v>
      </c>
      <c r="P1713" s="1">
        <v>1.04428690541229E-3</v>
      </c>
      <c r="Q1713" s="1">
        <v>1.17680576421511E-3</v>
      </c>
      <c r="R1713" s="1">
        <v>7.32339266184775E-4</v>
      </c>
      <c r="S1713" s="2">
        <f t="shared" si="53"/>
        <v>1.3750041159136975E-3</v>
      </c>
    </row>
    <row r="1714" spans="1:19" x14ac:dyDescent="0.25">
      <c r="A1714" s="1">
        <v>6.5615239781781495E-4</v>
      </c>
      <c r="B1714" s="1">
        <v>1.10093168285322E-3</v>
      </c>
      <c r="C1714" s="1">
        <v>2.7348960641500401E-4</v>
      </c>
      <c r="D1714" s="1">
        <v>3.9300980043397598E-4</v>
      </c>
      <c r="E1714" s="1">
        <v>2.9261160909373299E-4</v>
      </c>
      <c r="F1714" s="1">
        <v>9.5523926639748196E-4</v>
      </c>
      <c r="G1714" s="1">
        <v>4.5023260040538801E-4</v>
      </c>
      <c r="H1714" s="1">
        <v>3.6461602156267998E-4</v>
      </c>
      <c r="I1714" s="2">
        <f t="shared" si="52"/>
        <v>5.6078537312241226E-4</v>
      </c>
      <c r="K1714" s="1">
        <v>3.8270016832332998E-3</v>
      </c>
      <c r="L1714" s="1">
        <v>1.5843453730210199E-3</v>
      </c>
      <c r="M1714" s="1">
        <v>1.7114643281498599E-3</v>
      </c>
      <c r="N1714" s="1">
        <v>3.0199039795379902E-3</v>
      </c>
      <c r="O1714" s="1">
        <v>1.2109900128234299E-3</v>
      </c>
      <c r="P1714" s="1">
        <v>1.15545818189746E-3</v>
      </c>
      <c r="Q1714" s="1">
        <v>1.55026230033761E-3</v>
      </c>
      <c r="R1714" s="1">
        <v>1.3930941082680899E-3</v>
      </c>
      <c r="S1714" s="2">
        <f t="shared" si="53"/>
        <v>1.9315649959085949E-3</v>
      </c>
    </row>
    <row r="1715" spans="1:19" x14ac:dyDescent="0.25">
      <c r="A1715" s="1">
        <v>4.5959945080113702E-4</v>
      </c>
      <c r="B1715" s="1">
        <v>4.0958025514962099E-4</v>
      </c>
      <c r="C1715" s="1">
        <v>5.5751175352118198E-4</v>
      </c>
      <c r="D1715" s="1">
        <v>6.4107090823376195E-4</v>
      </c>
      <c r="E1715" s="1">
        <v>4.3466084815600503E-4</v>
      </c>
      <c r="F1715" s="1">
        <v>5.9449109373240904E-4</v>
      </c>
      <c r="G1715" s="1">
        <v>4.9281539469040901E-4</v>
      </c>
      <c r="H1715" s="1">
        <v>6.1954894935305205E-4</v>
      </c>
      <c r="I1715" s="2">
        <f t="shared" si="52"/>
        <v>5.2615983170469709E-4</v>
      </c>
      <c r="K1715" s="1">
        <v>1.39684192182936E-3</v>
      </c>
      <c r="L1715" s="1">
        <v>1.5958723029521199E-3</v>
      </c>
      <c r="M1715" s="1">
        <v>1.4830027347179601E-3</v>
      </c>
      <c r="N1715" s="1">
        <v>1.4253018591977799E-3</v>
      </c>
      <c r="O1715" s="1">
        <v>4.3509883025761301E-4</v>
      </c>
      <c r="P1715" s="1">
        <v>1.29252509440242E-3</v>
      </c>
      <c r="Q1715" s="1">
        <v>1.4171926398932799E-3</v>
      </c>
      <c r="R1715" s="1">
        <v>9.3588973164750503E-4</v>
      </c>
      <c r="S1715" s="2">
        <f t="shared" si="53"/>
        <v>1.2477156393622547E-3</v>
      </c>
    </row>
    <row r="1716" spans="1:19" x14ac:dyDescent="0.25">
      <c r="A1716" s="1">
        <v>4.7118591846014301E-4</v>
      </c>
      <c r="B1716" s="1">
        <v>4.2586990700411499E-4</v>
      </c>
      <c r="C1716" s="1">
        <v>1.22620930185347E-3</v>
      </c>
      <c r="D1716" s="1">
        <v>9.9899200463224097E-4</v>
      </c>
      <c r="E1716" s="1">
        <v>4.9076265088286795E-4</v>
      </c>
      <c r="F1716" s="1">
        <v>8.1726451944779397E-4</v>
      </c>
      <c r="G1716" s="1">
        <v>5.2353220761077303E-4</v>
      </c>
      <c r="H1716" s="1">
        <v>4.1368938500173998E-4</v>
      </c>
      <c r="I1716" s="2">
        <f t="shared" si="52"/>
        <v>6.7093823686164298E-4</v>
      </c>
      <c r="K1716" s="1">
        <v>1.36232895314694E-3</v>
      </c>
      <c r="L1716" s="1">
        <v>1.7682836229118001E-3</v>
      </c>
      <c r="M1716" s="1">
        <v>1.53494129205772E-3</v>
      </c>
      <c r="N1716" s="1">
        <v>2.0623228865049499E-3</v>
      </c>
      <c r="O1716" s="1">
        <v>2.4392198086064501E-4</v>
      </c>
      <c r="P1716" s="1">
        <v>1.0841633219440699E-3</v>
      </c>
      <c r="Q1716" s="1">
        <v>1.1387305514386E-3</v>
      </c>
      <c r="R1716" s="1">
        <v>9.4190597694467396E-4</v>
      </c>
      <c r="S1716" s="2">
        <f t="shared" si="53"/>
        <v>1.2670748232261749E-3</v>
      </c>
    </row>
    <row r="1717" spans="1:19" x14ac:dyDescent="0.25">
      <c r="A1717" s="1">
        <v>6.3485222213096302E-4</v>
      </c>
      <c r="B1717" s="1">
        <v>3.5867699940932E-4</v>
      </c>
      <c r="C1717" s="1">
        <v>6.8179424714680497E-4</v>
      </c>
      <c r="D1717" s="1">
        <v>7.8483891151856305E-4</v>
      </c>
      <c r="E1717" s="1">
        <v>2.26545607909411E-4</v>
      </c>
      <c r="F1717" s="1">
        <v>9.7372707984225105E-4</v>
      </c>
      <c r="G1717" s="1">
        <v>4.8551875131005702E-4</v>
      </c>
      <c r="H1717" s="1">
        <v>1.03089215894849E-4</v>
      </c>
      <c r="I1717" s="2">
        <f t="shared" si="52"/>
        <v>5.3113037939527734E-4</v>
      </c>
      <c r="K1717" s="1">
        <v>2.3470169233150498E-3</v>
      </c>
      <c r="L1717" s="1">
        <v>1.1837163698632E-3</v>
      </c>
      <c r="M1717" s="1">
        <v>2.40005981800213E-3</v>
      </c>
      <c r="N1717" s="1">
        <v>3.0744214903486002E-3</v>
      </c>
      <c r="O1717" s="1">
        <v>9.7779381973080691E-4</v>
      </c>
      <c r="P1717" s="1">
        <v>8.5738880922317702E-4</v>
      </c>
      <c r="Q1717" s="1">
        <v>1.0687991200880899E-3</v>
      </c>
      <c r="R1717" s="1">
        <v>4.1063246568512801E-4</v>
      </c>
      <c r="S1717" s="2">
        <f t="shared" si="53"/>
        <v>1.5399786020320228E-3</v>
      </c>
    </row>
    <row r="1718" spans="1:19" x14ac:dyDescent="0.25">
      <c r="A1718" s="1">
        <v>3.67478383527038E-4</v>
      </c>
      <c r="B1718" s="1">
        <v>5.3254165735042104E-4</v>
      </c>
      <c r="C1718" s="1">
        <v>1.5223767778894099E-4</v>
      </c>
      <c r="D1718" s="1">
        <v>5.7208991319447405E-4</v>
      </c>
      <c r="E1718" s="1">
        <v>2.3994946840843299E-4</v>
      </c>
      <c r="F1718" s="1">
        <v>5.0921265325174999E-4</v>
      </c>
      <c r="G1718" s="1">
        <v>3.8988057875205502E-4</v>
      </c>
      <c r="H1718" s="1">
        <v>2.51688665731744E-4</v>
      </c>
      <c r="I1718" s="2">
        <f t="shared" si="52"/>
        <v>3.7688487475060704E-4</v>
      </c>
      <c r="K1718" s="1">
        <v>7.6231277614468695E-4</v>
      </c>
      <c r="L1718" s="1">
        <v>8.9312182324612001E-4</v>
      </c>
      <c r="M1718" s="1">
        <v>1.41178986538873E-3</v>
      </c>
      <c r="N1718" s="1">
        <v>6.9021642234746896E-4</v>
      </c>
      <c r="O1718" s="1">
        <v>1.1349898851216399E-3</v>
      </c>
      <c r="P1718" s="1">
        <v>1.1545252912751199E-3</v>
      </c>
      <c r="Q1718" s="1">
        <v>4.8033569773892602E-4</v>
      </c>
      <c r="R1718" s="1">
        <v>6.3352216836394504E-4</v>
      </c>
      <c r="S1718" s="2">
        <f t="shared" si="53"/>
        <v>8.9510174120332954E-4</v>
      </c>
    </row>
    <row r="1719" spans="1:19" x14ac:dyDescent="0.25">
      <c r="A1719" s="1">
        <v>1.7743970070842099E-4</v>
      </c>
      <c r="B1719" s="1">
        <v>2.6321623725657098E-4</v>
      </c>
      <c r="C1719" s="1">
        <v>8.9036823727955101E-5</v>
      </c>
      <c r="D1719" s="1">
        <v>5.0992880911080905E-4</v>
      </c>
      <c r="E1719" s="1">
        <v>3.0118809768733498E-4</v>
      </c>
      <c r="F1719" s="1">
        <v>3.6846627307871401E-4</v>
      </c>
      <c r="G1719" s="1">
        <v>5.2624762141310595E-4</v>
      </c>
      <c r="H1719" s="1">
        <v>4.29487093546176E-4</v>
      </c>
      <c r="I1719" s="2">
        <f t="shared" si="52"/>
        <v>3.3312633206613587E-4</v>
      </c>
      <c r="K1719" s="1">
        <v>1.2225497311237901E-3</v>
      </c>
      <c r="L1719" s="1">
        <v>1.2199999822114899E-3</v>
      </c>
      <c r="M1719" s="1">
        <v>1.46822073932287E-3</v>
      </c>
      <c r="N1719" s="1">
        <v>1.38878687584824E-3</v>
      </c>
      <c r="O1719" s="1">
        <v>8.4425718187578402E-4</v>
      </c>
      <c r="P1719" s="1">
        <v>7.8213522316794202E-4</v>
      </c>
      <c r="Q1719" s="1">
        <v>4.7433183527909799E-4</v>
      </c>
      <c r="R1719" s="1">
        <v>1.06775096262535E-3</v>
      </c>
      <c r="S1719" s="2">
        <f t="shared" si="53"/>
        <v>1.0585040664318204E-3</v>
      </c>
    </row>
    <row r="1720" spans="1:19" x14ac:dyDescent="0.25">
      <c r="A1720" s="1">
        <v>2.8912909367050002E-4</v>
      </c>
      <c r="B1720" s="1">
        <v>3.2544355796158202E-4</v>
      </c>
      <c r="C1720" s="1">
        <v>2.58225878912944E-4</v>
      </c>
      <c r="D1720" s="1">
        <v>3.6921655663031699E-4</v>
      </c>
      <c r="E1720" s="1">
        <v>4.3901933145357901E-4</v>
      </c>
      <c r="F1720" s="1">
        <v>3.75859732442539E-4</v>
      </c>
      <c r="G1720" s="1">
        <v>7.6603503233492302E-4</v>
      </c>
      <c r="H1720" s="1">
        <v>3.6987857468350198E-4</v>
      </c>
      <c r="I1720" s="2">
        <f t="shared" si="52"/>
        <v>3.9910096976123572E-4</v>
      </c>
      <c r="K1720" s="1">
        <v>9.5027828948343498E-4</v>
      </c>
      <c r="L1720" s="1">
        <v>1.26012599910119E-3</v>
      </c>
      <c r="M1720" s="1">
        <v>1.5380196573594801E-3</v>
      </c>
      <c r="N1720" s="1">
        <v>1.78887916407606E-3</v>
      </c>
      <c r="O1720" s="1">
        <v>8.8391693324000795E-4</v>
      </c>
      <c r="P1720" s="1">
        <v>1.1635077051229E-3</v>
      </c>
      <c r="Q1720" s="1">
        <v>5.1336609962569096E-4</v>
      </c>
      <c r="R1720" s="1">
        <v>1.7371160813691999E-3</v>
      </c>
      <c r="S1720" s="2">
        <f t="shared" si="53"/>
        <v>1.2294012411722456E-3</v>
      </c>
    </row>
    <row r="1721" spans="1:19" x14ac:dyDescent="0.25">
      <c r="A1721" s="1">
        <v>3.1783492677410301E-4</v>
      </c>
      <c r="B1721" s="1">
        <v>3.82262937057933E-4</v>
      </c>
      <c r="C1721" s="1">
        <v>1.0349670241379099E-3</v>
      </c>
      <c r="D1721" s="1">
        <v>2.9880978095289798E-4</v>
      </c>
      <c r="E1721" s="1">
        <v>4.0183674655009402E-4</v>
      </c>
      <c r="F1721" s="1">
        <v>6.3648597568012198E-4</v>
      </c>
      <c r="G1721" s="1">
        <v>7.9153762434167497E-4</v>
      </c>
      <c r="H1721" s="1">
        <v>7.3834717604537097E-4</v>
      </c>
      <c r="I1721" s="2">
        <f t="shared" si="52"/>
        <v>5.7526027394251328E-4</v>
      </c>
      <c r="K1721" s="1">
        <v>7.7442556877418901E-4</v>
      </c>
      <c r="L1721" s="1">
        <v>1.1432898600068999E-3</v>
      </c>
      <c r="M1721" s="1">
        <v>1.29399613213574E-3</v>
      </c>
      <c r="N1721" s="1">
        <v>1.0334552115935599E-3</v>
      </c>
      <c r="O1721" s="1">
        <v>4.3973237678687202E-4</v>
      </c>
      <c r="P1721" s="1">
        <v>1.8848693271097E-3</v>
      </c>
      <c r="Q1721" s="1">
        <v>9.0091976012455501E-4</v>
      </c>
      <c r="R1721" s="1">
        <v>8.0679724108926503E-4</v>
      </c>
      <c r="S1721" s="2">
        <f t="shared" si="53"/>
        <v>1.0346856847025976E-3</v>
      </c>
    </row>
    <row r="1722" spans="1:19" x14ac:dyDescent="0.25">
      <c r="A1722" s="1">
        <v>2.1023155027222399E-4</v>
      </c>
      <c r="B1722" s="1">
        <v>4.5244253429325602E-4</v>
      </c>
      <c r="C1722" s="1">
        <v>6.7994870839609698E-4</v>
      </c>
      <c r="D1722" s="1">
        <v>3.4801061388423901E-4</v>
      </c>
      <c r="E1722" s="1">
        <v>6.2259086359337499E-4</v>
      </c>
      <c r="F1722" s="1">
        <v>4.2043845595835698E-4</v>
      </c>
      <c r="G1722" s="1">
        <v>8.2487091519513496E-4</v>
      </c>
      <c r="H1722" s="1">
        <v>7.2561699295343204E-4</v>
      </c>
      <c r="I1722" s="2">
        <f t="shared" si="52"/>
        <v>5.3551882931826436E-4</v>
      </c>
      <c r="K1722" s="1">
        <v>2.1390406905747201E-4</v>
      </c>
      <c r="L1722" s="1">
        <v>8.3752518094758199E-4</v>
      </c>
      <c r="M1722" s="1">
        <v>8.0848684061225295E-4</v>
      </c>
      <c r="N1722" s="1">
        <v>1.61175125535405E-3</v>
      </c>
      <c r="O1722" s="1">
        <v>9.868005538519911E-4</v>
      </c>
      <c r="P1722" s="1">
        <v>6.09865291462692E-4</v>
      </c>
      <c r="Q1722" s="1">
        <v>7.3291223974730703E-4</v>
      </c>
      <c r="R1722" s="1">
        <v>1.6064259779208001E-4</v>
      </c>
      <c r="S1722" s="2">
        <f t="shared" si="53"/>
        <v>7.4523600360317833E-4</v>
      </c>
    </row>
    <row r="1723" spans="1:19" x14ac:dyDescent="0.25">
      <c r="A1723" s="1">
        <v>1.90781777196922E-4</v>
      </c>
      <c r="B1723" s="1">
        <v>3.7068131881080299E-4</v>
      </c>
      <c r="C1723" s="1">
        <v>4.98318816763416E-4</v>
      </c>
      <c r="D1723" s="1">
        <v>3.1470873304926199E-4</v>
      </c>
      <c r="E1723" s="1">
        <v>3.3987358082666501E-4</v>
      </c>
      <c r="F1723" s="1">
        <v>6.2441528658088805E-4</v>
      </c>
      <c r="G1723" s="1">
        <v>9.2900798714949401E-4</v>
      </c>
      <c r="H1723" s="1">
        <v>5.5952639722828105E-4</v>
      </c>
      <c r="I1723" s="2">
        <f t="shared" si="52"/>
        <v>4.7841423720071635E-4</v>
      </c>
      <c r="K1723" s="1">
        <v>9.3906581502268096E-4</v>
      </c>
      <c r="L1723" s="1">
        <v>1.5315705794879E-3</v>
      </c>
      <c r="M1723" s="1">
        <v>1.0600659999990001E-3</v>
      </c>
      <c r="N1723" s="1">
        <v>7.3505362905225901E-4</v>
      </c>
      <c r="O1723" s="1">
        <v>2.20675744909436E-3</v>
      </c>
      <c r="P1723" s="1">
        <v>2.73293338422214E-4</v>
      </c>
      <c r="Q1723" s="1">
        <v>1.1797129064110099E-3</v>
      </c>
      <c r="R1723" s="1">
        <v>8.8212046772248305E-4</v>
      </c>
      <c r="S1723" s="2">
        <f t="shared" si="53"/>
        <v>1.1009550231514884E-3</v>
      </c>
    </row>
    <row r="1724" spans="1:19" x14ac:dyDescent="0.25">
      <c r="A1724" s="1">
        <v>4.4478899145732498E-4</v>
      </c>
      <c r="B1724" s="1">
        <v>3.3246462028079697E-4</v>
      </c>
      <c r="C1724" s="1">
        <v>7.7838501081864896E-4</v>
      </c>
      <c r="D1724" s="1">
        <v>4.1973553989236797E-4</v>
      </c>
      <c r="E1724" s="1">
        <v>3.1766601439684399E-4</v>
      </c>
      <c r="F1724" s="1">
        <v>9.4314919945635996E-4</v>
      </c>
      <c r="G1724" s="1">
        <v>7.88826027256333E-4</v>
      </c>
      <c r="H1724" s="1">
        <v>6.4088910717348304E-4</v>
      </c>
      <c r="I1724" s="2">
        <f t="shared" si="52"/>
        <v>5.8323806384151988E-4</v>
      </c>
      <c r="K1724" s="1">
        <v>3.3492933196001299E-3</v>
      </c>
      <c r="L1724" s="1">
        <v>2.3059288422827501E-3</v>
      </c>
      <c r="M1724" s="1">
        <v>2.0437304862143098E-3</v>
      </c>
      <c r="N1724" s="1">
        <v>1.5228211941140601E-3</v>
      </c>
      <c r="O1724" s="1">
        <v>1.74821839706372E-3</v>
      </c>
      <c r="P1724" s="1">
        <v>4.6028869554873498E-4</v>
      </c>
      <c r="Q1724" s="1">
        <v>1.2962753100832999E-3</v>
      </c>
      <c r="R1724" s="1">
        <v>1.04566591076686E-3</v>
      </c>
      <c r="S1724" s="2">
        <f t="shared" si="53"/>
        <v>1.7215277694592331E-3</v>
      </c>
    </row>
    <row r="1725" spans="1:19" x14ac:dyDescent="0.25">
      <c r="A1725" s="1">
        <v>4.23517459672076E-4</v>
      </c>
      <c r="B1725" s="1">
        <v>9.2739737995671903E-4</v>
      </c>
      <c r="C1725" s="1">
        <v>3.7819011483658201E-4</v>
      </c>
      <c r="D1725" s="1">
        <v>4.3273653617700999E-4</v>
      </c>
      <c r="E1725" s="1">
        <v>5.2316868365725403E-4</v>
      </c>
      <c r="F1725" s="1">
        <v>9.4604698657523403E-4</v>
      </c>
      <c r="G1725" s="1">
        <v>2.4944596523115601E-4</v>
      </c>
      <c r="H1725" s="1">
        <v>5.9465350469341E-4</v>
      </c>
      <c r="I1725" s="2">
        <f t="shared" si="52"/>
        <v>5.5939457884993018E-4</v>
      </c>
      <c r="K1725" s="1">
        <v>3.1140989582676198E-3</v>
      </c>
      <c r="L1725" s="1">
        <v>1.8128568457019901E-3</v>
      </c>
      <c r="M1725" s="1">
        <v>2.50126620433985E-3</v>
      </c>
      <c r="N1725" s="1">
        <v>4.10631825262952E-3</v>
      </c>
      <c r="O1725" s="1">
        <v>8.3146885133240098E-4</v>
      </c>
      <c r="P1725" s="1">
        <v>2.4737681325104197E-4</v>
      </c>
      <c r="Q1725" s="1">
        <v>6.0140072668710099E-4</v>
      </c>
      <c r="R1725" s="1">
        <v>6.9919402318911197E-4</v>
      </c>
      <c r="S1725" s="2">
        <f t="shared" si="53"/>
        <v>1.7392475844248295E-3</v>
      </c>
    </row>
    <row r="1726" spans="1:19" x14ac:dyDescent="0.25">
      <c r="A1726" s="1">
        <v>3.28838139769667E-4</v>
      </c>
      <c r="B1726" s="1">
        <v>6.0642762037148995E-4</v>
      </c>
      <c r="C1726" s="1">
        <v>2.6522299448301099E-4</v>
      </c>
      <c r="D1726" s="1">
        <v>2.0823596693266E-4</v>
      </c>
      <c r="E1726" s="1">
        <v>5.6388408916078201E-4</v>
      </c>
      <c r="F1726" s="1">
        <v>4.1788219598379702E-4</v>
      </c>
      <c r="G1726" s="1">
        <v>7.6672933408917501E-4</v>
      </c>
      <c r="H1726" s="1">
        <v>8.7047262699856695E-4</v>
      </c>
      <c r="I1726" s="2">
        <f t="shared" si="52"/>
        <v>5.0346162097364357E-4</v>
      </c>
      <c r="K1726" s="1">
        <v>1.0431481368439401E-3</v>
      </c>
      <c r="L1726" s="1">
        <v>1.68958282261586E-3</v>
      </c>
      <c r="M1726" s="1">
        <v>3.3486936436415999E-3</v>
      </c>
      <c r="N1726" s="1">
        <v>2.9770543221332001E-3</v>
      </c>
      <c r="O1726" s="1">
        <v>1.01270108188312E-3</v>
      </c>
      <c r="P1726" s="1">
        <v>1.5933105069682599E-4</v>
      </c>
      <c r="Q1726" s="1">
        <v>5.6626269321329698E-4</v>
      </c>
      <c r="R1726" s="1">
        <v>1.5623372813945401E-3</v>
      </c>
      <c r="S1726" s="2">
        <f t="shared" si="53"/>
        <v>1.5448888790527977E-3</v>
      </c>
    </row>
    <row r="1727" spans="1:19" x14ac:dyDescent="0.25">
      <c r="A1727" s="1">
        <v>8.4793559068829696E-4</v>
      </c>
      <c r="B1727" s="1">
        <v>2.44723315398994E-4</v>
      </c>
      <c r="C1727" s="1">
        <v>1.8958171723601399E-4</v>
      </c>
      <c r="D1727" s="1">
        <v>4.6735210293991699E-4</v>
      </c>
      <c r="E1727" s="1">
        <v>8.8821144923101E-4</v>
      </c>
      <c r="F1727" s="1">
        <v>1.6571203008484601E-4</v>
      </c>
      <c r="G1727" s="1">
        <v>7.6286989018677304E-4</v>
      </c>
      <c r="H1727" s="1">
        <v>4.1553953547818499E-4</v>
      </c>
      <c r="I1727" s="2">
        <f t="shared" si="52"/>
        <v>4.9774070390550451E-4</v>
      </c>
      <c r="K1727" s="1">
        <v>1.1311749193863301E-3</v>
      </c>
      <c r="L1727" s="1">
        <v>1.36708783516943E-3</v>
      </c>
      <c r="M1727" s="1">
        <v>4.2909054673335098E-3</v>
      </c>
      <c r="N1727" s="1">
        <v>1.4718245615132099E-3</v>
      </c>
      <c r="O1727" s="1">
        <v>1.58885589311957E-3</v>
      </c>
      <c r="P1727" s="1">
        <v>5.1258253688368305E-4</v>
      </c>
      <c r="Q1727" s="1">
        <v>9.3557592658726299E-4</v>
      </c>
      <c r="R1727" s="1">
        <v>1.6142079604045301E-3</v>
      </c>
      <c r="S1727" s="2">
        <f t="shared" si="53"/>
        <v>1.6140268875496906E-3</v>
      </c>
    </row>
    <row r="1728" spans="1:19" x14ac:dyDescent="0.25">
      <c r="A1728" s="1">
        <v>5.3928223044889302E-4</v>
      </c>
      <c r="B1728" s="1">
        <v>6.9039317621991399E-5</v>
      </c>
      <c r="C1728" s="1">
        <v>4.2644653824951801E-4</v>
      </c>
      <c r="D1728" s="1">
        <v>5.9160468956561199E-4</v>
      </c>
      <c r="E1728" s="1">
        <v>6.8850470261026505E-4</v>
      </c>
      <c r="F1728" s="1">
        <v>2.28636309748533E-4</v>
      </c>
      <c r="G1728" s="1">
        <v>5.1899081969833697E-4</v>
      </c>
      <c r="H1728" s="1">
        <v>1.03488813800067E-3</v>
      </c>
      <c r="I1728" s="2">
        <f t="shared" si="52"/>
        <v>5.1217409324297747E-4</v>
      </c>
      <c r="K1728" s="1">
        <v>1.87126658067437E-3</v>
      </c>
      <c r="L1728" s="1">
        <v>1.6323286454406601E-3</v>
      </c>
      <c r="M1728" s="1">
        <v>2.84216219131498E-3</v>
      </c>
      <c r="N1728" s="1">
        <v>1.52602214095139E-3</v>
      </c>
      <c r="O1728" s="1">
        <v>9.2967246872365504E-4</v>
      </c>
      <c r="P1728" s="1">
        <v>8.0849519411742602E-4</v>
      </c>
      <c r="Q1728" s="1">
        <v>9.5087307324253701E-4</v>
      </c>
      <c r="R1728" s="1">
        <v>6.6799953364122503E-4</v>
      </c>
      <c r="S1728" s="2">
        <f t="shared" si="53"/>
        <v>1.4036024785132805E-3</v>
      </c>
    </row>
    <row r="1729" spans="1:19" x14ac:dyDescent="0.25">
      <c r="A1729" s="1">
        <v>4.60194875757114E-4</v>
      </c>
      <c r="B1729" s="1">
        <v>3.7389761450215401E-4</v>
      </c>
      <c r="C1729" s="1">
        <v>6.5742780917574803E-4</v>
      </c>
      <c r="D1729" s="1">
        <v>4.84294789074887E-4</v>
      </c>
      <c r="E1729" s="1">
        <v>1.5795856636172399E-4</v>
      </c>
      <c r="F1729" s="1">
        <v>1.5521025913139801E-4</v>
      </c>
      <c r="G1729" s="1">
        <v>6.0616954076761801E-4</v>
      </c>
      <c r="H1729" s="1">
        <v>7.3194757061825603E-4</v>
      </c>
      <c r="I1729" s="2">
        <f t="shared" si="52"/>
        <v>4.5338762817361238E-4</v>
      </c>
      <c r="K1729" s="1">
        <v>2.0710988181875398E-3</v>
      </c>
      <c r="L1729" s="1">
        <v>8.8488773608563895E-4</v>
      </c>
      <c r="M1729" s="1">
        <v>1.2083140285575099E-3</v>
      </c>
      <c r="N1729" s="1">
        <v>1.1682169459538E-3</v>
      </c>
      <c r="O1729" s="1">
        <v>1.03061458028165E-3</v>
      </c>
      <c r="P1729" s="1">
        <v>4.7337724765491001E-4</v>
      </c>
      <c r="Q1729" s="1">
        <v>7.2440518295489604E-4</v>
      </c>
      <c r="R1729" s="1">
        <v>5.0331903955061204E-4</v>
      </c>
      <c r="S1729" s="2">
        <f t="shared" si="53"/>
        <v>1.0080291974033197E-3</v>
      </c>
    </row>
    <row r="1730" spans="1:19" x14ac:dyDescent="0.25">
      <c r="A1730" s="1">
        <v>3.3294040810433401E-4</v>
      </c>
      <c r="B1730" s="1">
        <v>4.6435381223024999E-4</v>
      </c>
      <c r="C1730" s="1">
        <v>4.45860230840659E-4</v>
      </c>
      <c r="D1730" s="1">
        <v>5.6220436787176404E-4</v>
      </c>
      <c r="E1730" s="1">
        <v>1.42943838353494E-4</v>
      </c>
      <c r="F1730" s="1">
        <v>2.76839583840068E-4</v>
      </c>
      <c r="G1730" s="1">
        <v>6.5896292814432195E-4</v>
      </c>
      <c r="H1730" s="1">
        <v>3.0166109890910199E-4</v>
      </c>
      <c r="I1730" s="2">
        <f t="shared" ref="I1730:I1793" si="54">AVERAGE(A1730:H1730)</f>
        <v>3.9822078353674917E-4</v>
      </c>
      <c r="K1730" s="1">
        <v>2.1484876508000099E-3</v>
      </c>
      <c r="L1730" s="1">
        <v>4.6530229249081402E-4</v>
      </c>
      <c r="M1730" s="1">
        <v>7.8233135106359805E-4</v>
      </c>
      <c r="N1730" s="1">
        <v>7.1892572327923504E-4</v>
      </c>
      <c r="O1730" s="1">
        <v>1.57951437084195E-3</v>
      </c>
      <c r="P1730" s="1">
        <v>1.20848513111728E-3</v>
      </c>
      <c r="Q1730" s="1">
        <v>7.3645718800418203E-4</v>
      </c>
      <c r="R1730" s="1">
        <v>1.25490274479937E-3</v>
      </c>
      <c r="S1730" s="2">
        <f t="shared" ref="S1730:S1793" si="55">AVERAGE(K1730:R1730)</f>
        <v>1.1118008065495548E-3</v>
      </c>
    </row>
    <row r="1731" spans="1:19" x14ac:dyDescent="0.25">
      <c r="A1731" s="1">
        <v>6.9713993585216404E-4</v>
      </c>
      <c r="B1731" s="1">
        <v>2.0634131757328201E-4</v>
      </c>
      <c r="C1731" s="1">
        <v>4.8027000013670503E-4</v>
      </c>
      <c r="D1731" s="1">
        <v>6.6430657374392404E-4</v>
      </c>
      <c r="E1731" s="1">
        <v>5.7189476391588095E-4</v>
      </c>
      <c r="F1731" s="1">
        <v>7.6187556676616001E-4</v>
      </c>
      <c r="G1731" s="1">
        <v>3.0943759321094599E-4</v>
      </c>
      <c r="H1731" s="1">
        <v>4.0173968382383103E-4</v>
      </c>
      <c r="I1731" s="2">
        <f t="shared" si="54"/>
        <v>5.1162567937786162E-4</v>
      </c>
      <c r="K1731" s="1">
        <v>2.2895598237489601E-3</v>
      </c>
      <c r="L1731" s="1">
        <v>9.7067660417261197E-4</v>
      </c>
      <c r="M1731" s="1">
        <v>9.0162011829595604E-4</v>
      </c>
      <c r="N1731" s="1">
        <v>3.7871287298148502E-4</v>
      </c>
      <c r="O1731" s="1">
        <v>1.5032252991213E-3</v>
      </c>
      <c r="P1731" s="1">
        <v>1.4477927228621801E-3</v>
      </c>
      <c r="Q1731" s="1">
        <v>1.1542457672433599E-3</v>
      </c>
      <c r="R1731" s="1">
        <v>1.86019227018743E-3</v>
      </c>
      <c r="S1731" s="2">
        <f t="shared" si="55"/>
        <v>1.3132531848266602E-3</v>
      </c>
    </row>
    <row r="1732" spans="1:19" x14ac:dyDescent="0.25">
      <c r="A1732" s="1">
        <v>7.1408343628652201E-4</v>
      </c>
      <c r="B1732" s="1">
        <v>4.3127123665786903E-4</v>
      </c>
      <c r="C1732" s="1">
        <v>4.2355370446758199E-4</v>
      </c>
      <c r="D1732" s="1">
        <v>4.9464188031000998E-4</v>
      </c>
      <c r="E1732" s="1">
        <v>4.20352738383128E-4</v>
      </c>
      <c r="F1732" s="1">
        <v>6.9421163210400599E-4</v>
      </c>
      <c r="G1732" s="1">
        <v>3.6298998906131498E-4</v>
      </c>
      <c r="H1732" s="1">
        <v>6.6050362654348799E-4</v>
      </c>
      <c r="I1732" s="2">
        <f t="shared" si="54"/>
        <v>5.2520103047674004E-4</v>
      </c>
      <c r="K1732" s="1">
        <v>2.0983232210343701E-3</v>
      </c>
      <c r="L1732" s="1">
        <v>1.3920857474063E-3</v>
      </c>
      <c r="M1732" s="1">
        <v>1.0787952126472601E-3</v>
      </c>
      <c r="N1732" s="1">
        <v>1.07322719085103E-3</v>
      </c>
      <c r="O1732" s="1">
        <v>8.6566213174490601E-4</v>
      </c>
      <c r="P1732" s="1">
        <v>1.44257942339536E-3</v>
      </c>
      <c r="Q1732" s="1">
        <v>1.77621387333492E-3</v>
      </c>
      <c r="R1732" s="1">
        <v>1.6092839118032401E-3</v>
      </c>
      <c r="S1732" s="2">
        <f t="shared" si="55"/>
        <v>1.4170213390271734E-3</v>
      </c>
    </row>
    <row r="1733" spans="1:19" x14ac:dyDescent="0.25">
      <c r="A1733" s="1">
        <v>5.2877982694657702E-4</v>
      </c>
      <c r="B1733" s="1">
        <v>7.8552616275320505E-4</v>
      </c>
      <c r="C1733" s="1">
        <v>1.0932262307319699E-4</v>
      </c>
      <c r="D1733" s="1">
        <v>2.48655528864308E-4</v>
      </c>
      <c r="E1733" s="1">
        <v>3.11872416467243E-4</v>
      </c>
      <c r="F1733" s="1">
        <v>2.5051128744731099E-4</v>
      </c>
      <c r="G1733" s="1">
        <v>5.9397760866022604E-4</v>
      </c>
      <c r="H1733" s="1">
        <v>7.6049962589626601E-4</v>
      </c>
      <c r="I1733" s="2">
        <f t="shared" si="54"/>
        <v>4.4864313501354167E-4</v>
      </c>
      <c r="K1733" s="1">
        <v>1.66678232105147E-3</v>
      </c>
      <c r="L1733" s="1">
        <v>1.9050788779991399E-3</v>
      </c>
      <c r="M1733" s="1">
        <v>1.0032331378901499E-3</v>
      </c>
      <c r="N1733" s="1">
        <v>1.75865344406895E-3</v>
      </c>
      <c r="O1733" s="1">
        <v>6.9550397696431596E-4</v>
      </c>
      <c r="P1733" s="1">
        <v>1.6019597439502901E-3</v>
      </c>
      <c r="Q1733" s="1">
        <v>1.33797153497369E-3</v>
      </c>
      <c r="R1733" s="1">
        <v>1.3109563351086E-3</v>
      </c>
      <c r="S1733" s="2">
        <f t="shared" si="55"/>
        <v>1.410017421500826E-3</v>
      </c>
    </row>
    <row r="1734" spans="1:19" x14ac:dyDescent="0.25">
      <c r="A1734" s="1">
        <v>1.5836850645133601E-4</v>
      </c>
      <c r="B1734" s="1">
        <v>9.3223620336669699E-4</v>
      </c>
      <c r="C1734" s="1">
        <v>2.9130501830527603E-4</v>
      </c>
      <c r="D1734" s="1">
        <v>2.26046625697102E-4</v>
      </c>
      <c r="E1734" s="1">
        <v>6.3177443585530496E-4</v>
      </c>
      <c r="F1734" s="1">
        <v>1.0324122749590899E-3</v>
      </c>
      <c r="G1734" s="1">
        <v>5.0422624830198898E-4</v>
      </c>
      <c r="H1734" s="1">
        <v>5.5978856609327195E-4</v>
      </c>
      <c r="I1734" s="2">
        <f t="shared" si="54"/>
        <v>5.4201973487875846E-4</v>
      </c>
      <c r="K1734" s="1">
        <v>1.3083906726064601E-3</v>
      </c>
      <c r="L1734" s="1">
        <v>2.0320921208903699E-3</v>
      </c>
      <c r="M1734" s="1">
        <v>7.7863386602793202E-4</v>
      </c>
      <c r="N1734" s="1">
        <v>1.22947549608959E-3</v>
      </c>
      <c r="O1734" s="1">
        <v>5.8358342319628003E-4</v>
      </c>
      <c r="P1734" s="1">
        <v>1.1375676797160199E-3</v>
      </c>
      <c r="Q1734" s="1">
        <v>3.8478829430455301E-4</v>
      </c>
      <c r="R1734" s="1">
        <v>8.0670113709510897E-4</v>
      </c>
      <c r="S1734" s="2">
        <f t="shared" si="55"/>
        <v>1.0326540862407895E-3</v>
      </c>
    </row>
    <row r="1735" spans="1:19" x14ac:dyDescent="0.25">
      <c r="A1735" s="1">
        <v>2.8613291015364302E-4</v>
      </c>
      <c r="B1735" s="1">
        <v>4.4795506710135701E-4</v>
      </c>
      <c r="C1735" s="1">
        <v>8.3246296890785896E-4</v>
      </c>
      <c r="D1735" s="1">
        <v>2.1753229662852401E-4</v>
      </c>
      <c r="E1735" s="1">
        <v>5.9696649679636901E-4</v>
      </c>
      <c r="F1735" s="1">
        <v>1.3918243187214499E-3</v>
      </c>
      <c r="G1735" s="1">
        <v>4.5991021131267299E-4</v>
      </c>
      <c r="H1735" s="1">
        <v>2.06722168626086E-4</v>
      </c>
      <c r="I1735" s="2">
        <f t="shared" si="54"/>
        <v>5.5493830478099508E-4</v>
      </c>
      <c r="K1735" s="1">
        <v>1.2580753787605199E-3</v>
      </c>
      <c r="L1735" s="1">
        <v>1.04579626015236E-3</v>
      </c>
      <c r="M1735" s="1">
        <v>1.85379675861835E-3</v>
      </c>
      <c r="N1735" s="1">
        <v>1.2403790102924199E-3</v>
      </c>
      <c r="O1735" s="1">
        <v>4.5060524363575803E-4</v>
      </c>
      <c r="P1735" s="1">
        <v>1.55508840117953E-3</v>
      </c>
      <c r="Q1735" s="1">
        <v>4.93081930842657E-4</v>
      </c>
      <c r="R1735" s="1">
        <v>1.01088319709944E-3</v>
      </c>
      <c r="S1735" s="2">
        <f t="shared" si="55"/>
        <v>1.1134632725726293E-3</v>
      </c>
    </row>
    <row r="1736" spans="1:19" x14ac:dyDescent="0.25">
      <c r="A1736" s="1">
        <v>3.4412630815319501E-4</v>
      </c>
      <c r="B1736" s="1">
        <v>3.9795665953687203E-5</v>
      </c>
      <c r="C1736" s="1">
        <v>1.06296862540302E-3</v>
      </c>
      <c r="D1736" s="1">
        <v>2.35288472177835E-4</v>
      </c>
      <c r="E1736" s="1">
        <v>3.9654831836760901E-4</v>
      </c>
      <c r="F1736" s="1">
        <v>4.5865265801856302E-4</v>
      </c>
      <c r="G1736" s="1">
        <v>8.1556531268589495E-4</v>
      </c>
      <c r="H1736" s="1">
        <v>1.88956585974196E-4</v>
      </c>
      <c r="I1736" s="2">
        <f t="shared" si="54"/>
        <v>4.4273774334175004E-4</v>
      </c>
      <c r="K1736" s="1">
        <v>2.1005310121621199E-3</v>
      </c>
      <c r="L1736" s="1">
        <v>1.36676301704576E-3</v>
      </c>
      <c r="M1736" s="1">
        <v>3.4048546364970401E-3</v>
      </c>
      <c r="N1736" s="1">
        <v>2.04255741381364E-3</v>
      </c>
      <c r="O1736" s="1">
        <v>7.5776008906831003E-4</v>
      </c>
      <c r="P1736" s="1">
        <v>8.6820548839852099E-4</v>
      </c>
      <c r="Q1736" s="1">
        <v>6.9475996218576702E-4</v>
      </c>
      <c r="R1736" s="1">
        <v>1.33281282822247E-3</v>
      </c>
      <c r="S1736" s="2">
        <f t="shared" si="55"/>
        <v>1.5710305559242035E-3</v>
      </c>
    </row>
    <row r="1737" spans="1:19" x14ac:dyDescent="0.25">
      <c r="A1737" s="1">
        <v>4.4975850288574002E-4</v>
      </c>
      <c r="B1737" s="1">
        <v>8.6485444059750897E-4</v>
      </c>
      <c r="C1737" s="1">
        <v>5.5492734096388005E-4</v>
      </c>
      <c r="D1737" s="1">
        <v>2.85094491319758E-4</v>
      </c>
      <c r="E1737" s="1">
        <v>6.2004806107382102E-4</v>
      </c>
      <c r="F1737" s="1">
        <v>5.4783434504456104E-4</v>
      </c>
      <c r="G1737" s="1">
        <v>4.0359929310157202E-4</v>
      </c>
      <c r="H1737" s="1">
        <v>3.3443900857088501E-4</v>
      </c>
      <c r="I1737" s="2">
        <f t="shared" si="54"/>
        <v>5.075694354447158E-4</v>
      </c>
      <c r="K1737" s="1">
        <v>1.45766688935897E-3</v>
      </c>
      <c r="L1737" s="1">
        <v>2.5614564699969699E-3</v>
      </c>
      <c r="M1737" s="1">
        <v>2.29444172177413E-3</v>
      </c>
      <c r="N1737" s="1">
        <v>1.34092539366899E-3</v>
      </c>
      <c r="O1737" s="1">
        <v>1.23372196806749E-3</v>
      </c>
      <c r="P1737" s="1">
        <v>3.3939108835807599E-4</v>
      </c>
      <c r="Q1737" s="1">
        <v>6.9168594979220803E-4</v>
      </c>
      <c r="R1737" s="1">
        <v>1.57392142245196E-3</v>
      </c>
      <c r="S1737" s="2">
        <f t="shared" si="55"/>
        <v>1.4366513629335989E-3</v>
      </c>
    </row>
    <row r="1738" spans="1:19" x14ac:dyDescent="0.25">
      <c r="A1738" s="1">
        <v>5.1185123466086595E-4</v>
      </c>
      <c r="B1738" s="1">
        <v>8.4113040557327705E-4</v>
      </c>
      <c r="C1738" s="1">
        <v>4.8445759073120098E-4</v>
      </c>
      <c r="D1738" s="1">
        <v>5.53560308854068E-4</v>
      </c>
      <c r="E1738" s="1">
        <v>6.60742744464276E-4</v>
      </c>
      <c r="F1738" s="1">
        <v>4.3133195106200901E-4</v>
      </c>
      <c r="G1738" s="1">
        <v>1.8070224510977799E-4</v>
      </c>
      <c r="H1738" s="1">
        <v>4.7984952009615301E-4</v>
      </c>
      <c r="I1738" s="2">
        <f t="shared" si="54"/>
        <v>5.1795325006895353E-4</v>
      </c>
      <c r="K1738" s="1">
        <v>9.3108499782001302E-4</v>
      </c>
      <c r="L1738" s="1">
        <v>1.4241685293374E-3</v>
      </c>
      <c r="M1738" s="1">
        <v>1.0855293999386499E-3</v>
      </c>
      <c r="N1738" s="1">
        <v>4.32509819872914E-4</v>
      </c>
      <c r="O1738" s="1">
        <v>7.9530664936717003E-4</v>
      </c>
      <c r="P1738" s="1">
        <v>4.0942756000838501E-4</v>
      </c>
      <c r="Q1738" s="1">
        <v>5.81378569903189E-4</v>
      </c>
      <c r="R1738" s="1">
        <v>1.3059007366755201E-3</v>
      </c>
      <c r="S1738" s="2">
        <f t="shared" si="55"/>
        <v>8.7066328286540518E-4</v>
      </c>
    </row>
    <row r="1739" spans="1:19" x14ac:dyDescent="0.25">
      <c r="A1739" s="1">
        <v>3.9383801738576799E-4</v>
      </c>
      <c r="B1739" s="1">
        <v>3.40654670247305E-4</v>
      </c>
      <c r="C1739" s="1">
        <v>2.9442168957574498E-4</v>
      </c>
      <c r="D1739" s="1">
        <v>7.8549401908512505E-4</v>
      </c>
      <c r="E1739" s="1">
        <v>5.3243540851775201E-4</v>
      </c>
      <c r="F1739" s="1">
        <v>8.0928039838095204E-4</v>
      </c>
      <c r="G1739" s="1">
        <v>3.2999606060168197E-4</v>
      </c>
      <c r="H1739" s="1">
        <v>7.54593479923363E-4</v>
      </c>
      <c r="I1739" s="2">
        <f t="shared" si="54"/>
        <v>5.3008921796471157E-4</v>
      </c>
      <c r="K1739" s="1">
        <v>1.30165197497777E-3</v>
      </c>
      <c r="L1739" s="1">
        <v>1.36231185172676E-3</v>
      </c>
      <c r="M1739" s="1">
        <v>1.5427151188588601E-3</v>
      </c>
      <c r="N1739" s="1">
        <v>7.1638778034417E-4</v>
      </c>
      <c r="O1739" s="1">
        <v>9.7369303985537505E-4</v>
      </c>
      <c r="P1739" s="1">
        <v>1.5249897044978E-3</v>
      </c>
      <c r="Q1739" s="1">
        <v>9.7601670578522401E-4</v>
      </c>
      <c r="R1739" s="1">
        <v>1.2696926442095501E-3</v>
      </c>
      <c r="S1739" s="2">
        <f t="shared" si="55"/>
        <v>1.2084323525319385E-3</v>
      </c>
    </row>
    <row r="1740" spans="1:19" x14ac:dyDescent="0.25">
      <c r="A1740" s="1">
        <v>2.1887066828871901E-4</v>
      </c>
      <c r="B1740" s="1">
        <v>3.42551163085177E-4</v>
      </c>
      <c r="C1740" s="1">
        <v>4.79731445417461E-4</v>
      </c>
      <c r="D1740" s="1">
        <v>1.5869229938441699E-4</v>
      </c>
      <c r="E1740" s="1">
        <v>6.6125564074843903E-4</v>
      </c>
      <c r="F1740" s="1">
        <v>1.0876963403473501E-3</v>
      </c>
      <c r="G1740" s="1">
        <v>5.02723232022599E-4</v>
      </c>
      <c r="H1740" s="1">
        <v>1.0011451184362E-3</v>
      </c>
      <c r="I1740" s="2">
        <f t="shared" si="54"/>
        <v>5.5658323846629536E-4</v>
      </c>
      <c r="K1740" s="1">
        <v>2.50531483613912E-3</v>
      </c>
      <c r="L1740" s="1">
        <v>1.6232920899796801E-3</v>
      </c>
      <c r="M1740" s="1">
        <v>1.2245408548502E-3</v>
      </c>
      <c r="N1740" s="1">
        <v>9.9794575571356299E-4</v>
      </c>
      <c r="O1740" s="1">
        <v>2.0642629830102698E-3</v>
      </c>
      <c r="P1740" s="1">
        <v>1.8717586988948199E-3</v>
      </c>
      <c r="Q1740" s="1">
        <v>8.9001974165095704E-4</v>
      </c>
      <c r="R1740" s="1">
        <v>1.15061397849744E-3</v>
      </c>
      <c r="S1740" s="2">
        <f t="shared" si="55"/>
        <v>1.5409686173420061E-3</v>
      </c>
    </row>
    <row r="1741" spans="1:19" x14ac:dyDescent="0.25">
      <c r="A1741" s="1">
        <v>2.2475391415648701E-4</v>
      </c>
      <c r="B1741" s="1">
        <v>2.8092390956829902E-4</v>
      </c>
      <c r="C1741" s="1">
        <v>4.8403989265996203E-4</v>
      </c>
      <c r="D1741" s="1">
        <v>1.7560669994637901E-4</v>
      </c>
      <c r="E1741" s="1">
        <v>4.62247362125249E-4</v>
      </c>
      <c r="F1741" s="1">
        <v>6.0681777526950002E-4</v>
      </c>
      <c r="G1741" s="1">
        <v>4.71416507012223E-4</v>
      </c>
      <c r="H1741" s="1">
        <v>7.8259186046175796E-4</v>
      </c>
      <c r="I1741" s="2">
        <f t="shared" si="54"/>
        <v>4.3604974014998214E-4</v>
      </c>
      <c r="K1741" s="1">
        <v>2.3633266474647101E-3</v>
      </c>
      <c r="L1741" s="1">
        <v>1.6847749408913999E-3</v>
      </c>
      <c r="M1741" s="1">
        <v>1.1790922890943299E-3</v>
      </c>
      <c r="N1741" s="1">
        <v>1.83664991564166E-3</v>
      </c>
      <c r="O1741" s="1">
        <v>1.1974686063966301E-3</v>
      </c>
      <c r="P1741" s="1">
        <v>1.6392905311549499E-3</v>
      </c>
      <c r="Q1741" s="1">
        <v>2.0616737219242799E-4</v>
      </c>
      <c r="R1741" s="1">
        <v>1.0032283917370201E-3</v>
      </c>
      <c r="S1741" s="2">
        <f t="shared" si="55"/>
        <v>1.3887498368216409E-3</v>
      </c>
    </row>
    <row r="1742" spans="1:19" x14ac:dyDescent="0.25">
      <c r="A1742" s="1">
        <v>1.4206581195411801E-4</v>
      </c>
      <c r="B1742" s="1">
        <v>3.5254444680688602E-4</v>
      </c>
      <c r="C1742" s="1">
        <v>2.4099027507839499E-4</v>
      </c>
      <c r="D1742" s="1">
        <v>5.0781086544072096E-4</v>
      </c>
      <c r="E1742" s="1">
        <v>3.0695670582288603E-4</v>
      </c>
      <c r="F1742" s="1">
        <v>2.6811306854750898E-4</v>
      </c>
      <c r="G1742" s="1">
        <v>4.40457319400669E-4</v>
      </c>
      <c r="H1742" s="1">
        <v>3.57709808013463E-4</v>
      </c>
      <c r="I1742" s="2">
        <f t="shared" si="54"/>
        <v>3.2708103763308085E-4</v>
      </c>
      <c r="K1742" s="1">
        <v>2.04754076272243E-3</v>
      </c>
      <c r="L1742" s="1">
        <v>1.6960925857461701E-3</v>
      </c>
      <c r="M1742" s="1">
        <v>1.5101536548270901E-3</v>
      </c>
      <c r="N1742" s="1">
        <v>2.0681861930514399E-3</v>
      </c>
      <c r="O1742" s="1">
        <v>3.3059968597008699E-4</v>
      </c>
      <c r="P1742" s="1">
        <v>7.9960432726544498E-4</v>
      </c>
      <c r="Q1742" s="1">
        <v>5.80371164991811E-4</v>
      </c>
      <c r="R1742" s="1">
        <v>9.2832988354624299E-4</v>
      </c>
      <c r="S1742" s="2">
        <f t="shared" si="55"/>
        <v>1.2451097822650896E-3</v>
      </c>
    </row>
    <row r="1743" spans="1:19" x14ac:dyDescent="0.25">
      <c r="A1743" s="1">
        <v>2.6361743504233598E-4</v>
      </c>
      <c r="B1743" s="1">
        <v>4.2304288632419703E-4</v>
      </c>
      <c r="C1743" s="1">
        <v>2.0442791246183401E-4</v>
      </c>
      <c r="D1743" s="1">
        <v>6.0624472296193796E-4</v>
      </c>
      <c r="E1743" s="1">
        <v>2.1292715522505201E-4</v>
      </c>
      <c r="F1743" s="1">
        <v>3.5133748768036301E-4</v>
      </c>
      <c r="G1743" s="1">
        <v>5.7869659258706597E-4</v>
      </c>
      <c r="H1743" s="1">
        <v>3.6909595024851302E-4</v>
      </c>
      <c r="I1743" s="2">
        <f t="shared" si="54"/>
        <v>3.7617376781641233E-4</v>
      </c>
      <c r="K1743" s="1">
        <v>1.0424818450249799E-3</v>
      </c>
      <c r="L1743" s="1">
        <v>5.4728094098685401E-4</v>
      </c>
      <c r="M1743" s="1">
        <v>9.2696948932750401E-4</v>
      </c>
      <c r="N1743" s="1">
        <v>5.9436519470128604E-4</v>
      </c>
      <c r="O1743" s="1">
        <v>3.0128604010087499E-4</v>
      </c>
      <c r="P1743" s="1">
        <v>9.1268871774683705E-4</v>
      </c>
      <c r="Q1743" s="1">
        <v>5.3153282699287699E-4</v>
      </c>
      <c r="R1743" s="1">
        <v>2.1443561340931099E-3</v>
      </c>
      <c r="S1743" s="2">
        <f t="shared" si="55"/>
        <v>8.7512014862179039E-4</v>
      </c>
    </row>
    <row r="1744" spans="1:19" x14ac:dyDescent="0.25">
      <c r="A1744" s="1">
        <v>4.1784020383305698E-4</v>
      </c>
      <c r="B1744" s="1">
        <v>4.2643158983782399E-4</v>
      </c>
      <c r="C1744" s="1">
        <v>6.2414839022186604E-4</v>
      </c>
      <c r="D1744" s="1">
        <v>8.5179041478174904E-4</v>
      </c>
      <c r="E1744" s="1">
        <v>2.6123289371153899E-4</v>
      </c>
      <c r="F1744" s="1">
        <v>3.8724415241962198E-4</v>
      </c>
      <c r="G1744" s="1">
        <v>3.9890822111592701E-4</v>
      </c>
      <c r="H1744" s="1">
        <v>5.6050407680986898E-4</v>
      </c>
      <c r="I1744" s="2">
        <f t="shared" si="54"/>
        <v>4.910124928414316E-4</v>
      </c>
      <c r="K1744" s="1">
        <v>1.7093264611874499E-3</v>
      </c>
      <c r="L1744" s="1">
        <v>1.72502680695472E-3</v>
      </c>
      <c r="M1744" s="1">
        <v>1.81439658492651E-3</v>
      </c>
      <c r="N1744" s="1">
        <v>8.6309289326020895E-4</v>
      </c>
      <c r="O1744" s="1">
        <v>3.0808081273101797E-4</v>
      </c>
      <c r="P1744" s="1">
        <v>1.21377622876568E-3</v>
      </c>
      <c r="Q1744" s="1">
        <v>6.7632762616894699E-4</v>
      </c>
      <c r="R1744" s="1">
        <v>1.4286153131554699E-3</v>
      </c>
      <c r="S1744" s="2">
        <f t="shared" si="55"/>
        <v>1.2173303408937505E-3</v>
      </c>
    </row>
    <row r="1745" spans="1:19" x14ac:dyDescent="0.25">
      <c r="A1745" s="1">
        <v>4.6921379377473101E-4</v>
      </c>
      <c r="B1745" s="1">
        <v>2.77838409178618E-4</v>
      </c>
      <c r="C1745" s="1">
        <v>5.5477733422431002E-4</v>
      </c>
      <c r="D1745" s="1">
        <v>8.75808833124209E-4</v>
      </c>
      <c r="E1745" s="1">
        <v>6.5563302586221404E-4</v>
      </c>
      <c r="F1745" s="1">
        <v>2.3166407845697201E-4</v>
      </c>
      <c r="G1745" s="1">
        <v>8.3085922234992101E-4</v>
      </c>
      <c r="H1745" s="1">
        <v>5.4389323703960305E-4</v>
      </c>
      <c r="I1745" s="2">
        <f t="shared" si="54"/>
        <v>5.549609917513223E-4</v>
      </c>
      <c r="K1745" s="1">
        <v>2.9193238747424501E-3</v>
      </c>
      <c r="L1745" s="1">
        <v>2.2620857816957902E-3</v>
      </c>
      <c r="M1745" s="1">
        <v>3.6041302196709001E-3</v>
      </c>
      <c r="N1745" s="1">
        <v>1.77471824630057E-3</v>
      </c>
      <c r="O1745" s="1">
        <v>3.9277814875276302E-4</v>
      </c>
      <c r="P1745" s="1">
        <v>7.6768260526563004E-4</v>
      </c>
      <c r="Q1745" s="1">
        <v>4.6800603353164098E-4</v>
      </c>
      <c r="R1745" s="1">
        <v>4.8515205896991199E-4</v>
      </c>
      <c r="S1745" s="2">
        <f t="shared" si="55"/>
        <v>1.584234621116207E-3</v>
      </c>
    </row>
    <row r="1746" spans="1:19" x14ac:dyDescent="0.25">
      <c r="A1746" s="1">
        <v>4.2345798846840101E-4</v>
      </c>
      <c r="B1746" s="1">
        <v>4.22710897914229E-4</v>
      </c>
      <c r="C1746" s="1">
        <v>4.43067182014099E-4</v>
      </c>
      <c r="D1746" s="1">
        <v>5.5782607821199795E-4</v>
      </c>
      <c r="E1746" s="1">
        <v>6.2507394472440696E-4</v>
      </c>
      <c r="F1746" s="1">
        <v>2.9982739366565499E-4</v>
      </c>
      <c r="G1746" s="1">
        <v>7.7048809651204895E-4</v>
      </c>
      <c r="H1746" s="1">
        <v>4.3073608965496301E-4</v>
      </c>
      <c r="I1746" s="2">
        <f t="shared" si="54"/>
        <v>4.9664845889572516E-4</v>
      </c>
      <c r="K1746" s="1">
        <v>2.8674523390778001E-3</v>
      </c>
      <c r="L1746" s="1">
        <v>1.84566477875783E-3</v>
      </c>
      <c r="M1746" s="1">
        <v>3.0414303314215199E-3</v>
      </c>
      <c r="N1746" s="1">
        <v>2.2424459036267498E-3</v>
      </c>
      <c r="O1746" s="1">
        <v>5.6837654196287095E-4</v>
      </c>
      <c r="P1746" s="1">
        <v>4.1984585552771602E-4</v>
      </c>
      <c r="Q1746" s="1">
        <v>4.53942025089935E-4</v>
      </c>
      <c r="R1746" s="1">
        <v>6.1982215062154E-4</v>
      </c>
      <c r="S1746" s="2">
        <f t="shared" si="55"/>
        <v>1.5073724907607453E-3</v>
      </c>
    </row>
    <row r="1747" spans="1:19" x14ac:dyDescent="0.25">
      <c r="A1747" s="1">
        <v>5.2351541485296199E-4</v>
      </c>
      <c r="B1747" s="1">
        <v>5.0407164989951304E-4</v>
      </c>
      <c r="C1747" s="1">
        <v>6.8808514410303404E-4</v>
      </c>
      <c r="D1747" s="1">
        <v>1.6992208928063099E-4</v>
      </c>
      <c r="E1747" s="1">
        <v>2.1738993654562899E-4</v>
      </c>
      <c r="F1747" s="1">
        <v>6.0320307405814402E-4</v>
      </c>
      <c r="G1747" s="1">
        <v>5.6562931885381998E-4</v>
      </c>
      <c r="H1747" s="1">
        <v>4.5565168842100098E-4</v>
      </c>
      <c r="I1747" s="2">
        <f t="shared" si="54"/>
        <v>4.6593353950184166E-4</v>
      </c>
      <c r="K1747" s="1">
        <v>2.9582505961339598E-3</v>
      </c>
      <c r="L1747" s="1">
        <v>1.7243920717481499E-3</v>
      </c>
      <c r="M1747" s="1">
        <v>1.9083052991723901E-3</v>
      </c>
      <c r="N1747" s="1">
        <v>1.1978282842564599E-3</v>
      </c>
      <c r="O1747" s="1">
        <v>6.5100134292062496E-4</v>
      </c>
      <c r="P1747" s="1">
        <v>2.5740674044817799E-4</v>
      </c>
      <c r="Q1747" s="1">
        <v>3.4575545965617998E-4</v>
      </c>
      <c r="R1747" s="1">
        <v>1.0393589306500401E-3</v>
      </c>
      <c r="S1747" s="2">
        <f t="shared" si="55"/>
        <v>1.260287340623248E-3</v>
      </c>
    </row>
    <row r="1748" spans="1:19" x14ac:dyDescent="0.25">
      <c r="A1748" s="1">
        <v>6.3173702685062302E-4</v>
      </c>
      <c r="B1748" s="1">
        <v>3.31408662449092E-4</v>
      </c>
      <c r="C1748" s="1">
        <v>6.5725003897845204E-4</v>
      </c>
      <c r="D1748" s="1">
        <v>3.3307993288130998E-4</v>
      </c>
      <c r="E1748" s="1">
        <v>5.3219169915116296E-4</v>
      </c>
      <c r="F1748" s="1">
        <v>6.9156256374198295E-4</v>
      </c>
      <c r="G1748" s="1">
        <v>7.3911430740807602E-4</v>
      </c>
      <c r="H1748" s="1">
        <v>6.5419458340403198E-4</v>
      </c>
      <c r="I1748" s="2">
        <f t="shared" si="54"/>
        <v>5.7131735185809139E-4</v>
      </c>
      <c r="K1748" s="1">
        <v>2.8775350446095999E-3</v>
      </c>
      <c r="L1748" s="1">
        <v>3.9508979053259697E-3</v>
      </c>
      <c r="M1748" s="1">
        <v>1.52984907088368E-3</v>
      </c>
      <c r="N1748" s="1">
        <v>1.3302050412082099E-3</v>
      </c>
      <c r="O1748" s="1">
        <v>7.9484257383402503E-4</v>
      </c>
      <c r="P1748" s="1">
        <v>4.3080193948340798E-4</v>
      </c>
      <c r="Q1748" s="1">
        <v>2.9544303416088099E-4</v>
      </c>
      <c r="R1748" s="1">
        <v>1.4391269728246301E-3</v>
      </c>
      <c r="S1748" s="2">
        <f t="shared" si="55"/>
        <v>1.5810876977913003E-3</v>
      </c>
    </row>
    <row r="1749" spans="1:19" x14ac:dyDescent="0.25">
      <c r="A1749" s="1">
        <v>6.3080528223475804E-4</v>
      </c>
      <c r="B1749" s="1">
        <v>2.83524237006916E-4</v>
      </c>
      <c r="C1749" s="1">
        <v>1.32702382372355E-4</v>
      </c>
      <c r="D1749" s="1">
        <v>4.0683723118627299E-4</v>
      </c>
      <c r="E1749" s="1">
        <v>9.7806316756100906E-4</v>
      </c>
      <c r="F1749" s="1">
        <v>2.0640783397662501E-4</v>
      </c>
      <c r="G1749" s="1">
        <v>4.7856863207620899E-4</v>
      </c>
      <c r="H1749" s="1">
        <v>2.5196239506921898E-4</v>
      </c>
      <c r="I1749" s="2">
        <f t="shared" si="54"/>
        <v>4.2110889518542048E-4</v>
      </c>
      <c r="K1749" s="1">
        <v>3.5998938844561401E-3</v>
      </c>
      <c r="L1749" s="1">
        <v>5.1758548528192802E-3</v>
      </c>
      <c r="M1749" s="1">
        <v>5.0057691800027299E-3</v>
      </c>
      <c r="N1749" s="1">
        <v>2.3446613353990502E-3</v>
      </c>
      <c r="O1749" s="1">
        <v>2.8048958390598702E-4</v>
      </c>
      <c r="P1749" s="1">
        <v>2.6378130166320401E-4</v>
      </c>
      <c r="Q1749" s="1">
        <v>3.06239857095344E-4</v>
      </c>
      <c r="R1749" s="1">
        <v>8.6798266661528001E-4</v>
      </c>
      <c r="S1749" s="2">
        <f t="shared" si="55"/>
        <v>2.230584082744627E-3</v>
      </c>
    </row>
    <row r="1750" spans="1:19" x14ac:dyDescent="0.25">
      <c r="A1750" s="1">
        <v>5.1199501731034804E-4</v>
      </c>
      <c r="B1750" s="1">
        <v>5.3591335437938299E-4</v>
      </c>
      <c r="C1750" s="1">
        <v>1.7178956920097901E-4</v>
      </c>
      <c r="D1750" s="1">
        <v>2.19365600637515E-4</v>
      </c>
      <c r="E1750" s="1">
        <v>5.0873632030447996E-4</v>
      </c>
      <c r="F1750" s="1">
        <v>5.1020516303316695E-4</v>
      </c>
      <c r="G1750" s="1">
        <v>3.6379827489917599E-4</v>
      </c>
      <c r="H1750" s="1">
        <v>2.74728267160581E-4</v>
      </c>
      <c r="I1750" s="2">
        <f t="shared" si="54"/>
        <v>3.8706644586570366E-4</v>
      </c>
      <c r="K1750" s="1">
        <v>4.6129110122101E-3</v>
      </c>
      <c r="L1750" s="1">
        <v>4.78970378650714E-3</v>
      </c>
      <c r="M1750" s="1">
        <v>4.4583515270794202E-3</v>
      </c>
      <c r="N1750" s="1">
        <v>3.0025804228297399E-3</v>
      </c>
      <c r="O1750" s="1">
        <v>6.0639170396810903E-4</v>
      </c>
      <c r="P1750" s="1">
        <v>5.1107993027984405E-4</v>
      </c>
      <c r="Q1750" s="1">
        <v>2.3650795299744301E-4</v>
      </c>
      <c r="R1750" s="1">
        <v>2.3230659202555301E-4</v>
      </c>
      <c r="S1750" s="2">
        <f t="shared" si="55"/>
        <v>2.3062291159871681E-3</v>
      </c>
    </row>
    <row r="1751" spans="1:19" x14ac:dyDescent="0.25">
      <c r="A1751" s="1">
        <v>5.61338423342157E-4</v>
      </c>
      <c r="B1751" s="1">
        <v>5.64463358359792E-4</v>
      </c>
      <c r="C1751" s="1">
        <v>5.1433563464259096E-4</v>
      </c>
      <c r="D1751" s="1">
        <v>3.8827528484263498E-4</v>
      </c>
      <c r="E1751" s="1">
        <v>3.4193089517743099E-4</v>
      </c>
      <c r="F1751" s="1">
        <v>3.4606391234872302E-4</v>
      </c>
      <c r="G1751" s="1">
        <v>3.8533067507787698E-4</v>
      </c>
      <c r="H1751" s="1">
        <v>6.0061650960769003E-4</v>
      </c>
      <c r="I1751" s="2">
        <f t="shared" si="54"/>
        <v>4.6279433667486202E-4</v>
      </c>
      <c r="K1751" s="1">
        <v>3.2124365781198501E-3</v>
      </c>
      <c r="L1751" s="1">
        <v>3.44913561088945E-3</v>
      </c>
      <c r="M1751" s="1">
        <v>3.47638413226573E-3</v>
      </c>
      <c r="N1751" s="1">
        <v>2.5318971477595498E-3</v>
      </c>
      <c r="O1751" s="1">
        <v>1.75748297489523E-3</v>
      </c>
      <c r="P1751" s="1">
        <v>9.6562317969853197E-4</v>
      </c>
      <c r="Q1751" s="1">
        <v>1.0855177705983801E-3</v>
      </c>
      <c r="R1751" s="1">
        <v>5.5520865264673599E-4</v>
      </c>
      <c r="S1751" s="2">
        <f t="shared" si="55"/>
        <v>2.1292107558591824E-3</v>
      </c>
    </row>
    <row r="1752" spans="1:19" x14ac:dyDescent="0.25">
      <c r="A1752" s="1">
        <v>5.4864517160073802E-4</v>
      </c>
      <c r="B1752" s="1">
        <v>2.9616570874735999E-4</v>
      </c>
      <c r="C1752" s="1">
        <v>4.2116469291316502E-4</v>
      </c>
      <c r="D1752" s="1">
        <v>2.55837967611225E-4</v>
      </c>
      <c r="E1752" s="1">
        <v>6.4171792580602796E-4</v>
      </c>
      <c r="F1752" s="1">
        <v>4.8950213026255601E-4</v>
      </c>
      <c r="G1752" s="1">
        <v>4.8174370169923E-4</v>
      </c>
      <c r="H1752" s="1">
        <v>6.34148220800098E-4</v>
      </c>
      <c r="I1752" s="2">
        <f t="shared" si="54"/>
        <v>4.7111568993005003E-4</v>
      </c>
      <c r="K1752" s="1">
        <v>9.4709976742447897E-4</v>
      </c>
      <c r="L1752" s="1">
        <v>1.76496598650463E-3</v>
      </c>
      <c r="M1752" s="1">
        <v>2.5511767908962999E-3</v>
      </c>
      <c r="N1752" s="1">
        <v>1.59923634006946E-3</v>
      </c>
      <c r="O1752" s="1">
        <v>3.9327891235141398E-3</v>
      </c>
      <c r="P1752" s="1">
        <v>1.8066262806878499E-3</v>
      </c>
      <c r="Q1752" s="1">
        <v>1.83384409227346E-3</v>
      </c>
      <c r="R1752" s="1">
        <v>3.2855660395492399E-3</v>
      </c>
      <c r="S1752" s="2">
        <f t="shared" si="55"/>
        <v>2.2151630526149445E-3</v>
      </c>
    </row>
    <row r="1753" spans="1:19" x14ac:dyDescent="0.25">
      <c r="A1753" s="1">
        <v>8.0120989098102398E-4</v>
      </c>
      <c r="B1753" s="1">
        <v>8.3102092727300005E-4</v>
      </c>
      <c r="C1753" s="1">
        <v>2.0464969082210801E-4</v>
      </c>
      <c r="D1753" s="1">
        <v>4.95701685033104E-5</v>
      </c>
      <c r="E1753" s="1">
        <v>7.2898407249140905E-4</v>
      </c>
      <c r="F1753" s="1">
        <v>6.0421211437702903E-4</v>
      </c>
      <c r="G1753" s="1">
        <v>9.8028045687663509E-4</v>
      </c>
      <c r="H1753" s="1">
        <v>5.0843089183846097E-4</v>
      </c>
      <c r="I1753" s="2">
        <f t="shared" si="54"/>
        <v>5.8854477664537202E-4</v>
      </c>
      <c r="K1753" s="1">
        <v>1.06033261637698E-3</v>
      </c>
      <c r="L1753" s="1">
        <v>1.3891562134195699E-3</v>
      </c>
      <c r="M1753" s="1">
        <v>2.62640755849061E-3</v>
      </c>
      <c r="N1753" s="1">
        <v>2.1048268703905502E-3</v>
      </c>
      <c r="O1753" s="1">
        <v>3.9455672400403197E-3</v>
      </c>
      <c r="P1753" s="1">
        <v>2.1639505653397099E-3</v>
      </c>
      <c r="Q1753" s="1">
        <v>2.5293826378887199E-3</v>
      </c>
      <c r="R1753" s="1">
        <v>3.6435000258258298E-3</v>
      </c>
      <c r="S1753" s="2">
        <f t="shared" si="55"/>
        <v>2.4328904659715361E-3</v>
      </c>
    </row>
    <row r="1754" spans="1:19" x14ac:dyDescent="0.25">
      <c r="A1754" s="1">
        <v>9.7711686672778989E-4</v>
      </c>
      <c r="B1754" s="1">
        <v>9.0695854349979099E-4</v>
      </c>
      <c r="C1754" s="1">
        <v>2.3096338006172801E-4</v>
      </c>
      <c r="D1754" s="1">
        <v>4.1544470920066098E-4</v>
      </c>
      <c r="E1754" s="1">
        <v>6.8177913967723297E-4</v>
      </c>
      <c r="F1754" s="1">
        <v>2.1896163333389799E-4</v>
      </c>
      <c r="G1754" s="1">
        <v>6.5951003013322695E-4</v>
      </c>
      <c r="H1754" s="1">
        <v>5.5038209793334999E-4</v>
      </c>
      <c r="I1754" s="2">
        <f t="shared" si="54"/>
        <v>5.8013955007095973E-4</v>
      </c>
      <c r="K1754" s="1">
        <v>1.49283578422019E-3</v>
      </c>
      <c r="L1754" s="1">
        <v>2.1756640986540202E-3</v>
      </c>
      <c r="M1754" s="1">
        <v>2.3268962186005801E-3</v>
      </c>
      <c r="N1754" s="1">
        <v>2.3267947843462998E-3</v>
      </c>
      <c r="O1754" s="1">
        <v>1.36956526833636E-3</v>
      </c>
      <c r="P1754" s="1">
        <v>8.8742856266566395E-4</v>
      </c>
      <c r="Q1754" s="1">
        <v>9.1879482885828096E-4</v>
      </c>
      <c r="R1754" s="1">
        <v>6.7936011984945203E-4</v>
      </c>
      <c r="S1754" s="2">
        <f t="shared" si="55"/>
        <v>1.5221674581913558E-3</v>
      </c>
    </row>
    <row r="1755" spans="1:19" x14ac:dyDescent="0.25">
      <c r="A1755" s="1">
        <v>8.6568206523974503E-4</v>
      </c>
      <c r="B1755" s="1">
        <v>5.0320748467005602E-4</v>
      </c>
      <c r="C1755" s="1">
        <v>4.53423198474326E-4</v>
      </c>
      <c r="D1755" s="1">
        <v>5.0709051173638002E-4</v>
      </c>
      <c r="E1755" s="1">
        <v>2.5583040106361198E-4</v>
      </c>
      <c r="F1755" s="1">
        <v>1.5797883149827E-4</v>
      </c>
      <c r="G1755" s="1">
        <v>1.8941059453969299E-4</v>
      </c>
      <c r="H1755" s="1">
        <v>1.8056266380818599E-4</v>
      </c>
      <c r="I1755" s="2">
        <f t="shared" si="54"/>
        <v>3.8914821887878356E-4</v>
      </c>
      <c r="K1755" s="1">
        <v>3.4324948301931498E-3</v>
      </c>
      <c r="L1755" s="1">
        <v>2.1263121187715299E-3</v>
      </c>
      <c r="M1755" s="1">
        <v>1.2553783048746801E-3</v>
      </c>
      <c r="N1755" s="1">
        <v>1.8964493168741501E-3</v>
      </c>
      <c r="O1755" s="1">
        <v>7.97432792682638E-4</v>
      </c>
      <c r="P1755" s="1">
        <v>1.21442159452567E-3</v>
      </c>
      <c r="Q1755" s="1">
        <v>3.4119143395941503E-4</v>
      </c>
      <c r="R1755" s="1">
        <v>1.1292334744334501E-3</v>
      </c>
      <c r="S1755" s="2">
        <f t="shared" si="55"/>
        <v>1.5241142332893351E-3</v>
      </c>
    </row>
    <row r="1756" spans="1:19" x14ac:dyDescent="0.25">
      <c r="A1756" s="1">
        <v>4.6706318175157899E-4</v>
      </c>
      <c r="B1756" s="1">
        <v>3.6336978703539101E-4</v>
      </c>
      <c r="C1756" s="1">
        <v>3.3672242638260399E-4</v>
      </c>
      <c r="D1756" s="1">
        <v>2.8491021376747701E-4</v>
      </c>
      <c r="E1756" s="1">
        <v>5.3730238737571996E-4</v>
      </c>
      <c r="F1756" s="1">
        <v>2.6739869474618302E-4</v>
      </c>
      <c r="G1756" s="1">
        <v>4.0575436314399901E-4</v>
      </c>
      <c r="H1756" s="1">
        <v>6.0035403372260098E-4</v>
      </c>
      <c r="I1756" s="2">
        <f t="shared" si="54"/>
        <v>4.0785938599069427E-4</v>
      </c>
      <c r="K1756" s="1">
        <v>3.3520048988811601E-3</v>
      </c>
      <c r="L1756" s="1">
        <v>1.6151515766918399E-3</v>
      </c>
      <c r="M1756" s="1">
        <v>1.10388465381518E-3</v>
      </c>
      <c r="N1756" s="1">
        <v>2.1379863279183901E-3</v>
      </c>
      <c r="O1756" s="1">
        <v>2.81056263118862E-4</v>
      </c>
      <c r="P1756" s="1">
        <v>3.9283296242729901E-4</v>
      </c>
      <c r="Q1756" s="1">
        <v>6.5490020427089505E-4</v>
      </c>
      <c r="R1756" s="1">
        <v>7.24464469289201E-4</v>
      </c>
      <c r="S1756" s="2">
        <f t="shared" si="55"/>
        <v>1.2827851695516033E-3</v>
      </c>
    </row>
    <row r="1757" spans="1:19" x14ac:dyDescent="0.25">
      <c r="A1757" s="1">
        <v>1.7730169836281001E-4</v>
      </c>
      <c r="B1757" s="1">
        <v>3.5696869572298702E-4</v>
      </c>
      <c r="C1757" s="1">
        <v>5.9044042197200402E-4</v>
      </c>
      <c r="D1757" s="1">
        <v>2.04694385856616E-4</v>
      </c>
      <c r="E1757" s="1">
        <v>7.21006781672339E-4</v>
      </c>
      <c r="F1757" s="1">
        <v>4.1876397822801498E-4</v>
      </c>
      <c r="G1757" s="1">
        <v>5.5945297976996698E-4</v>
      </c>
      <c r="H1757" s="1">
        <v>8.9916106213493499E-4</v>
      </c>
      <c r="I1757" s="2">
        <f t="shared" si="54"/>
        <v>4.9097375046495918E-4</v>
      </c>
      <c r="K1757" s="1">
        <v>3.9085413239682201E-3</v>
      </c>
      <c r="L1757" s="1">
        <v>2.31040651538446E-3</v>
      </c>
      <c r="M1757" s="1">
        <v>2.0326131448170299E-3</v>
      </c>
      <c r="N1757" s="1">
        <v>3.4316580403721398E-3</v>
      </c>
      <c r="O1757" s="1">
        <v>4.2038253789477198E-4</v>
      </c>
      <c r="P1757" s="1">
        <v>6.9941129440744801E-4</v>
      </c>
      <c r="Q1757" s="1">
        <v>1.2731179395413701E-3</v>
      </c>
      <c r="R1757" s="1">
        <v>1.1197967737314699E-3</v>
      </c>
      <c r="S1757" s="2">
        <f t="shared" si="55"/>
        <v>1.899490946264614E-3</v>
      </c>
    </row>
    <row r="1758" spans="1:19" x14ac:dyDescent="0.25">
      <c r="A1758" s="1">
        <v>1.6917227114406801E-4</v>
      </c>
      <c r="B1758" s="1">
        <v>1.62269752621135E-4</v>
      </c>
      <c r="C1758" s="1">
        <v>3.4491337179398597E-4</v>
      </c>
      <c r="D1758" s="1">
        <v>4.7056534858356202E-4</v>
      </c>
      <c r="E1758" s="1">
        <v>8.14780693405938E-4</v>
      </c>
      <c r="F1758" s="1">
        <v>5.3388871522598504E-4</v>
      </c>
      <c r="G1758" s="1">
        <v>3.2620810957397802E-4</v>
      </c>
      <c r="H1758" s="1">
        <v>5.5980633758771E-4</v>
      </c>
      <c r="I1758" s="2">
        <f t="shared" si="54"/>
        <v>4.2270057499204522E-4</v>
      </c>
      <c r="K1758" s="1">
        <v>3.6520088821493601E-3</v>
      </c>
      <c r="L1758" s="1">
        <v>2.6284471814252302E-3</v>
      </c>
      <c r="M1758" s="1">
        <v>2.7751478545522501E-3</v>
      </c>
      <c r="N1758" s="1">
        <v>2.72958163439827E-3</v>
      </c>
      <c r="O1758" s="1">
        <v>8.0121196476789797E-4</v>
      </c>
      <c r="P1758" s="1">
        <v>1.68003716253E-3</v>
      </c>
      <c r="Q1758" s="1">
        <v>1.4969882839065199E-3</v>
      </c>
      <c r="R1758" s="1">
        <v>1.5579980551319601E-3</v>
      </c>
      <c r="S1758" s="2">
        <f t="shared" si="55"/>
        <v>2.1651776273576861E-3</v>
      </c>
    </row>
    <row r="1759" spans="1:19" x14ac:dyDescent="0.25">
      <c r="A1759" s="1">
        <v>6.6572990104593502E-4</v>
      </c>
      <c r="B1759" s="1">
        <v>3.1312677306179199E-4</v>
      </c>
      <c r="C1759" s="1">
        <v>1.57459316819469E-4</v>
      </c>
      <c r="D1759" s="1">
        <v>9.0233152789125505E-4</v>
      </c>
      <c r="E1759" s="1">
        <v>3.8061534090452499E-4</v>
      </c>
      <c r="F1759" s="1">
        <v>5.2535747420028403E-4</v>
      </c>
      <c r="G1759" s="1">
        <v>8.7820711198132405E-4</v>
      </c>
      <c r="H1759" s="1">
        <v>3.5600133248398099E-4</v>
      </c>
      <c r="I1759" s="2">
        <f t="shared" si="54"/>
        <v>5.2235359729857066E-4</v>
      </c>
      <c r="K1759" s="1">
        <v>1.44670282172839E-3</v>
      </c>
      <c r="L1759" s="1">
        <v>3.1694938728290402E-3</v>
      </c>
      <c r="M1759" s="1">
        <v>2.61302993758855E-3</v>
      </c>
      <c r="N1759" s="1">
        <v>1.5355568450833299E-3</v>
      </c>
      <c r="O1759" s="1">
        <v>9.9912014452197993E-4</v>
      </c>
      <c r="P1759" s="1">
        <v>8.1475381580180999E-4</v>
      </c>
      <c r="Q1759" s="1">
        <v>1.43027206426611E-3</v>
      </c>
      <c r="R1759" s="1">
        <v>2.2275974287665101E-3</v>
      </c>
      <c r="S1759" s="2">
        <f t="shared" si="55"/>
        <v>1.7795658663232149E-3</v>
      </c>
    </row>
    <row r="1760" spans="1:19" x14ac:dyDescent="0.25">
      <c r="A1760" s="1">
        <v>6.09959735776291E-4</v>
      </c>
      <c r="B1760" s="1">
        <v>5.9893266716014705E-4</v>
      </c>
      <c r="C1760" s="1">
        <v>2.4909035439446098E-4</v>
      </c>
      <c r="D1760" s="1">
        <v>7.4424997345904796E-4</v>
      </c>
      <c r="E1760" s="1">
        <v>2.4487521257286299E-4</v>
      </c>
      <c r="F1760" s="1">
        <v>2.9960455639766598E-4</v>
      </c>
      <c r="G1760" s="1">
        <v>8.1449597011376898E-4</v>
      </c>
      <c r="H1760" s="1">
        <v>4.25430464074428E-4</v>
      </c>
      <c r="I1760" s="2">
        <f t="shared" si="54"/>
        <v>4.9832986674358407E-4</v>
      </c>
      <c r="K1760" s="1">
        <v>7.4101830589036596E-4</v>
      </c>
      <c r="L1760" s="1">
        <v>1.15775912767504E-3</v>
      </c>
      <c r="M1760" s="1">
        <v>8.67122675114326E-4</v>
      </c>
      <c r="N1760" s="1">
        <v>7.1272831815196098E-4</v>
      </c>
      <c r="O1760" s="1">
        <v>1.45147257858246E-3</v>
      </c>
      <c r="P1760" s="1">
        <v>1.5844184871854101E-3</v>
      </c>
      <c r="Q1760" s="1">
        <v>1.4793019470198401E-3</v>
      </c>
      <c r="R1760" s="1">
        <v>1.4553473921135999E-3</v>
      </c>
      <c r="S1760" s="2">
        <f t="shared" si="55"/>
        <v>1.1811461039666253E-3</v>
      </c>
    </row>
    <row r="1761" spans="1:19" x14ac:dyDescent="0.25">
      <c r="A1761" s="1">
        <v>5.28546005032862E-4</v>
      </c>
      <c r="B1761" s="1">
        <v>6.1986921343159705E-4</v>
      </c>
      <c r="C1761" s="1">
        <v>1.4797524665325501E-4</v>
      </c>
      <c r="D1761" s="1">
        <v>3.7006726643290202E-4</v>
      </c>
      <c r="E1761" s="1">
        <v>4.75709487567298E-4</v>
      </c>
      <c r="F1761" s="1">
        <v>5.1798970358215104E-4</v>
      </c>
      <c r="G1761" s="1">
        <v>4.28252687436054E-4</v>
      </c>
      <c r="H1761" s="1">
        <v>4.20482453457716E-4</v>
      </c>
      <c r="I1761" s="2">
        <f t="shared" si="54"/>
        <v>4.3861150794922938E-4</v>
      </c>
      <c r="K1761" s="1">
        <v>9.5706891287214901E-4</v>
      </c>
      <c r="L1761" s="1">
        <v>1.6719544588862101E-3</v>
      </c>
      <c r="M1761" s="1">
        <v>1.6879900912105401E-3</v>
      </c>
      <c r="N1761" s="1">
        <v>1.4181631366717001E-3</v>
      </c>
      <c r="O1761" s="1">
        <v>2.3928102841999101E-3</v>
      </c>
      <c r="P1761" s="1">
        <v>1.1629005640547299E-3</v>
      </c>
      <c r="Q1761" s="1">
        <v>1.2718049638677099E-3</v>
      </c>
      <c r="R1761" s="1">
        <v>6.1276184057851497E-4</v>
      </c>
      <c r="S1761" s="2">
        <f t="shared" si="55"/>
        <v>1.3969317815426829E-3</v>
      </c>
    </row>
    <row r="1762" spans="1:19" x14ac:dyDescent="0.25">
      <c r="A1762" s="1">
        <v>4.3858734297639701E-4</v>
      </c>
      <c r="B1762" s="1">
        <v>9.00214436996556E-4</v>
      </c>
      <c r="C1762" s="1">
        <v>2.09739170551181E-4</v>
      </c>
      <c r="D1762" s="1">
        <v>4.0263307644355998E-4</v>
      </c>
      <c r="E1762" s="1">
        <v>3.8026434092010601E-4</v>
      </c>
      <c r="F1762" s="1">
        <v>3.67502908063216E-4</v>
      </c>
      <c r="G1762" s="1">
        <v>6.6174852798352396E-4</v>
      </c>
      <c r="H1762" s="1">
        <v>2.1558381128925099E-4</v>
      </c>
      <c r="I1762" s="2">
        <f t="shared" si="54"/>
        <v>4.470342019029739E-4</v>
      </c>
      <c r="K1762" s="1">
        <v>1.23532019135844E-3</v>
      </c>
      <c r="L1762" s="1">
        <v>1.7110581169023E-3</v>
      </c>
      <c r="M1762" s="1">
        <v>1.2574220376439301E-3</v>
      </c>
      <c r="N1762" s="1">
        <v>1.3316059727977801E-3</v>
      </c>
      <c r="O1762" s="1">
        <v>1.26610223736213E-3</v>
      </c>
      <c r="P1762" s="1">
        <v>3.7203024352099902E-4</v>
      </c>
      <c r="Q1762" s="1">
        <v>7.75707761794976E-4</v>
      </c>
      <c r="R1762" s="1">
        <v>1.5961966504625001E-3</v>
      </c>
      <c r="S1762" s="2">
        <f t="shared" si="55"/>
        <v>1.1931804014803818E-3</v>
      </c>
    </row>
    <row r="1763" spans="1:19" x14ac:dyDescent="0.25">
      <c r="A1763" s="1">
        <v>7.9648949193497501E-4</v>
      </c>
      <c r="B1763" s="1">
        <v>7.8805713358756798E-4</v>
      </c>
      <c r="C1763" s="1">
        <v>1.3590775984644699E-4</v>
      </c>
      <c r="D1763" s="1">
        <v>3.4803583621472898E-4</v>
      </c>
      <c r="E1763" s="1">
        <v>1.8389889703956599E-4</v>
      </c>
      <c r="F1763" s="1">
        <v>1.3974780875382001E-4</v>
      </c>
      <c r="G1763" s="1">
        <v>2.7978183274327201E-4</v>
      </c>
      <c r="H1763" s="1">
        <v>3.5790308711835698E-4</v>
      </c>
      <c r="I1763" s="2">
        <f t="shared" si="54"/>
        <v>3.7872773090484179E-4</v>
      </c>
      <c r="K1763" s="1">
        <v>2.7948947146615999E-3</v>
      </c>
      <c r="L1763" s="1">
        <v>2.67502601749462E-3</v>
      </c>
      <c r="M1763" s="1">
        <v>9.3635815872167001E-4</v>
      </c>
      <c r="N1763" s="1">
        <v>1.8024814886355601E-3</v>
      </c>
      <c r="O1763" s="1">
        <v>1.51832321930618E-3</v>
      </c>
      <c r="P1763" s="1">
        <v>6.8341471440268005E-4</v>
      </c>
      <c r="Q1763" s="1">
        <v>1.10556054798346E-3</v>
      </c>
      <c r="R1763" s="1">
        <v>1.8848247276339E-3</v>
      </c>
      <c r="S1763" s="2">
        <f t="shared" si="55"/>
        <v>1.6751104486049586E-3</v>
      </c>
    </row>
    <row r="1764" spans="1:19" x14ac:dyDescent="0.25">
      <c r="A1764" s="1">
        <v>5.6633308006871601E-4</v>
      </c>
      <c r="B1764" s="1">
        <v>5.3619567092957096E-4</v>
      </c>
      <c r="C1764" s="1">
        <v>4.6847161747645498E-4</v>
      </c>
      <c r="D1764" s="1">
        <v>5.4538021770776299E-4</v>
      </c>
      <c r="E1764" s="1">
        <v>4.81505214689763E-4</v>
      </c>
      <c r="F1764" s="1">
        <v>2.81538588371501E-4</v>
      </c>
      <c r="G1764" s="1">
        <v>2.7017852646837301E-4</v>
      </c>
      <c r="H1764" s="1">
        <v>4.8639370504198102E-4</v>
      </c>
      <c r="I1764" s="2">
        <f t="shared" si="54"/>
        <v>4.5449957759426536E-4</v>
      </c>
      <c r="K1764" s="1">
        <v>1.68432951080684E-3</v>
      </c>
      <c r="L1764" s="1">
        <v>1.9805376190260501E-3</v>
      </c>
      <c r="M1764" s="1">
        <v>1.7995246246542201E-3</v>
      </c>
      <c r="N1764" s="1">
        <v>2.4323876190422101E-3</v>
      </c>
      <c r="O1764" s="1">
        <v>1.4865234946003301E-3</v>
      </c>
      <c r="P1764" s="1">
        <v>9.1816883898737298E-4</v>
      </c>
      <c r="Q1764" s="1">
        <v>1.02497385098437E-3</v>
      </c>
      <c r="R1764" s="1">
        <v>7.0061997969405698E-4</v>
      </c>
      <c r="S1764" s="2">
        <f t="shared" si="55"/>
        <v>1.5033831922244313E-3</v>
      </c>
    </row>
    <row r="1765" spans="1:19" x14ac:dyDescent="0.25">
      <c r="A1765" s="1">
        <v>1.4037947993486899E-4</v>
      </c>
      <c r="B1765" s="1">
        <v>3.7920892122168402E-4</v>
      </c>
      <c r="C1765" s="1">
        <v>4.6018783456805998E-4</v>
      </c>
      <c r="D1765" s="1">
        <v>3.7654001919474602E-4</v>
      </c>
      <c r="E1765" s="1">
        <v>6.5212335794953796E-4</v>
      </c>
      <c r="F1765" s="1">
        <v>5.0809702057442595E-4</v>
      </c>
      <c r="G1765" s="1">
        <v>4.2308405680197198E-4</v>
      </c>
      <c r="H1765" s="1">
        <v>3.0280700371285998E-4</v>
      </c>
      <c r="I1765" s="2">
        <f t="shared" si="54"/>
        <v>4.053034617447693E-4</v>
      </c>
      <c r="K1765" s="1">
        <v>2.32631680603591E-3</v>
      </c>
      <c r="L1765" s="1">
        <v>2.9658483520500398E-3</v>
      </c>
      <c r="M1765" s="1">
        <v>2.5376620318531299E-3</v>
      </c>
      <c r="N1765" s="1">
        <v>3.6694448969335201E-3</v>
      </c>
      <c r="O1765" s="1">
        <v>1.12213936018482E-3</v>
      </c>
      <c r="P1765" s="1">
        <v>1.1216707066977201E-3</v>
      </c>
      <c r="Q1765" s="1">
        <v>6.9843116397143496E-4</v>
      </c>
      <c r="R1765" s="1">
        <v>4.6805146340718598E-4</v>
      </c>
      <c r="S1765" s="2">
        <f t="shared" si="55"/>
        <v>1.86369559764172E-3</v>
      </c>
    </row>
    <row r="1766" spans="1:19" x14ac:dyDescent="0.25">
      <c r="A1766" s="1">
        <v>2.3003620080096801E-4</v>
      </c>
      <c r="B1766" s="1">
        <v>1.73446284103901E-4</v>
      </c>
      <c r="C1766" s="1">
        <v>6.7113491659355701E-4</v>
      </c>
      <c r="D1766" s="1">
        <v>3.2573183527529002E-4</v>
      </c>
      <c r="E1766" s="1">
        <v>7.7494325092284104E-4</v>
      </c>
      <c r="F1766" s="1">
        <v>3.5771157988015299E-4</v>
      </c>
      <c r="G1766" s="1">
        <v>3.9938142253778599E-4</v>
      </c>
      <c r="H1766" s="1">
        <v>2.9906897817086298E-4</v>
      </c>
      <c r="I1766" s="2">
        <f t="shared" si="54"/>
        <v>4.039318085356699E-4</v>
      </c>
      <c r="K1766" s="1">
        <v>1.7418227520737599E-3</v>
      </c>
      <c r="L1766" s="1">
        <v>1.38147138201353E-3</v>
      </c>
      <c r="M1766" s="1">
        <v>1.90010865312184E-3</v>
      </c>
      <c r="N1766" s="1">
        <v>1.6755847943702501E-3</v>
      </c>
      <c r="O1766" s="1">
        <v>7.9544974969834002E-4</v>
      </c>
      <c r="P1766" s="1">
        <v>1.10192000821158E-3</v>
      </c>
      <c r="Q1766" s="1">
        <v>1.6785949947208301E-3</v>
      </c>
      <c r="R1766" s="1">
        <v>2.8329146398677199E-4</v>
      </c>
      <c r="S1766" s="2">
        <f t="shared" si="55"/>
        <v>1.3197804747746129E-3</v>
      </c>
    </row>
    <row r="1767" spans="1:19" x14ac:dyDescent="0.25">
      <c r="A1767" s="1">
        <v>3.1802321408101302E-4</v>
      </c>
      <c r="B1767" s="1">
        <v>4.2954419054641601E-4</v>
      </c>
      <c r="C1767" s="1">
        <v>4.76993797369422E-4</v>
      </c>
      <c r="D1767" s="1">
        <v>7.0395554133922305E-4</v>
      </c>
      <c r="E1767" s="1">
        <v>9.4906596608100699E-4</v>
      </c>
      <c r="F1767" s="1">
        <v>6.4119033747533395E-4</v>
      </c>
      <c r="G1767" s="1">
        <v>2.7953400511522E-4</v>
      </c>
      <c r="H1767" s="1">
        <v>5.7517607419975804E-4</v>
      </c>
      <c r="I1767" s="2">
        <f t="shared" si="54"/>
        <v>5.4668539077592409E-4</v>
      </c>
      <c r="K1767" s="1">
        <v>4.0435878127859998E-4</v>
      </c>
      <c r="L1767" s="1">
        <v>2.6611046727357998E-4</v>
      </c>
      <c r="M1767" s="1">
        <v>5.4311490573050604E-4</v>
      </c>
      <c r="N1767" s="1">
        <v>4.86826871236929E-4</v>
      </c>
      <c r="O1767" s="1">
        <v>6.7821645151510605E-4</v>
      </c>
      <c r="P1767" s="1">
        <v>7.1179645590411004E-4</v>
      </c>
      <c r="Q1767" s="1">
        <v>1.5206942081674401E-3</v>
      </c>
      <c r="R1767" s="1">
        <v>6.3423480018368701E-4</v>
      </c>
      <c r="S1767" s="2">
        <f t="shared" si="55"/>
        <v>6.5566911766124479E-4</v>
      </c>
    </row>
    <row r="1768" spans="1:19" x14ac:dyDescent="0.25">
      <c r="A1768" s="1">
        <v>1.9635741809570501E-4</v>
      </c>
      <c r="B1768" s="1">
        <v>7.4012134126081501E-4</v>
      </c>
      <c r="C1768" s="1">
        <v>5.4184808099860598E-4</v>
      </c>
      <c r="D1768" s="1">
        <v>6.7992259957950704E-4</v>
      </c>
      <c r="E1768" s="1">
        <v>1.1579816604421599E-3</v>
      </c>
      <c r="F1768" s="1">
        <v>1.07196122689223E-3</v>
      </c>
      <c r="G1768" s="1">
        <v>6.2635737530235801E-4</v>
      </c>
      <c r="H1768" s="1">
        <v>9.4589843168962299E-4</v>
      </c>
      <c r="I1768" s="2">
        <f t="shared" si="54"/>
        <v>7.4505601678262554E-4</v>
      </c>
      <c r="K1768" s="1">
        <v>8.9295439634649398E-4</v>
      </c>
      <c r="L1768" s="1">
        <v>1.09602856535783E-3</v>
      </c>
      <c r="M1768" s="1">
        <v>1.2632959106187499E-3</v>
      </c>
      <c r="N1768" s="1">
        <v>1.0950546513250801E-3</v>
      </c>
      <c r="O1768" s="1">
        <v>3.7260944408604001E-4</v>
      </c>
      <c r="P1768" s="1">
        <v>9.4660349578705905E-4</v>
      </c>
      <c r="Q1768" s="1">
        <v>6.7180646497563097E-4</v>
      </c>
      <c r="R1768" s="1">
        <v>1.1394668839953099E-3</v>
      </c>
      <c r="S1768" s="2">
        <f t="shared" si="55"/>
        <v>9.3472747656152418E-4</v>
      </c>
    </row>
    <row r="1769" spans="1:19" x14ac:dyDescent="0.25">
      <c r="A1769" s="1">
        <v>1.7393306735370099E-4</v>
      </c>
      <c r="B1769" s="1">
        <v>5.3619478524787902E-4</v>
      </c>
      <c r="C1769" s="1">
        <v>4.7249009414115001E-4</v>
      </c>
      <c r="D1769" s="1">
        <v>7.7987772483557297E-4</v>
      </c>
      <c r="E1769" s="1">
        <v>5.0890944042886904E-4</v>
      </c>
      <c r="F1769" s="1">
        <v>8.6182088473792605E-4</v>
      </c>
      <c r="G1769" s="1">
        <v>6.5094967166343402E-4</v>
      </c>
      <c r="H1769" s="1">
        <v>7.9867894673805301E-4</v>
      </c>
      <c r="I1769" s="2">
        <f t="shared" si="54"/>
        <v>5.9785682689332314E-4</v>
      </c>
      <c r="K1769" s="1">
        <v>7.6947469120020398E-4</v>
      </c>
      <c r="L1769" s="1">
        <v>1.3287181048573099E-3</v>
      </c>
      <c r="M1769" s="1">
        <v>4.89815127850945E-4</v>
      </c>
      <c r="N1769" s="1">
        <v>3.2346570882483801E-4</v>
      </c>
      <c r="O1769" s="1">
        <v>7.9071981261121503E-4</v>
      </c>
      <c r="P1769" s="1">
        <v>1.11176770316827E-3</v>
      </c>
      <c r="Q1769" s="1">
        <v>9.7045442566086196E-4</v>
      </c>
      <c r="R1769" s="1">
        <v>1.17958959390817E-3</v>
      </c>
      <c r="S1769" s="2">
        <f t="shared" si="55"/>
        <v>8.7050064601022672E-4</v>
      </c>
    </row>
    <row r="1770" spans="1:19" x14ac:dyDescent="0.25">
      <c r="A1770" s="1">
        <v>2.24551119662673E-4</v>
      </c>
      <c r="B1770" s="1">
        <v>7.0332530408272296E-4</v>
      </c>
      <c r="C1770" s="1">
        <v>5.2152069384272105E-4</v>
      </c>
      <c r="D1770" s="1">
        <v>9.9575434578194405E-4</v>
      </c>
      <c r="E1770" s="1">
        <v>2.9181269530921203E-4</v>
      </c>
      <c r="F1770" s="1">
        <v>5.1521755504829205E-4</v>
      </c>
      <c r="G1770" s="1">
        <v>5.2224183739870995E-4</v>
      </c>
      <c r="H1770" s="1">
        <v>3.2386001327983798E-4</v>
      </c>
      <c r="I1770" s="2">
        <f t="shared" si="54"/>
        <v>5.1228544555076416E-4</v>
      </c>
      <c r="K1770" s="1">
        <v>1.26913445406745E-3</v>
      </c>
      <c r="L1770" s="1">
        <v>2.6734438453451699E-3</v>
      </c>
      <c r="M1770" s="1">
        <v>2.14458415531129E-3</v>
      </c>
      <c r="N1770" s="1">
        <v>5.1433306507843197E-4</v>
      </c>
      <c r="O1770" s="1">
        <v>5.0655133601940202E-4</v>
      </c>
      <c r="P1770" s="1">
        <v>4.2992778706677501E-4</v>
      </c>
      <c r="Q1770" s="1">
        <v>6.7346492639049202E-4</v>
      </c>
      <c r="R1770" s="1">
        <v>3.9243261563105E-4</v>
      </c>
      <c r="S1770" s="2">
        <f t="shared" si="55"/>
        <v>1.0754840231137575E-3</v>
      </c>
    </row>
    <row r="1771" spans="1:19" x14ac:dyDescent="0.25">
      <c r="A1771" s="1">
        <v>5.7877102072909504E-4</v>
      </c>
      <c r="B1771" s="1">
        <v>6.3700080719101702E-4</v>
      </c>
      <c r="C1771" s="1">
        <v>1.14537378617371E-3</v>
      </c>
      <c r="D1771" s="1">
        <v>7.5490356596442801E-4</v>
      </c>
      <c r="E1771" s="1">
        <v>1.2471341269604301E-4</v>
      </c>
      <c r="F1771" s="1">
        <v>4.4171645204715197E-4</v>
      </c>
      <c r="G1771" s="1">
        <v>5.4392822837435095E-4</v>
      </c>
      <c r="H1771" s="1">
        <v>5.6665327996026302E-5</v>
      </c>
      <c r="I1771" s="2">
        <f t="shared" si="54"/>
        <v>5.3538407514647777E-4</v>
      </c>
      <c r="K1771" s="1">
        <v>2.6586068063525199E-3</v>
      </c>
      <c r="L1771" s="1">
        <v>2.2309650248395602E-3</v>
      </c>
      <c r="M1771" s="1">
        <v>2.1409389123212799E-3</v>
      </c>
      <c r="N1771" s="1">
        <v>1.34440125128936E-3</v>
      </c>
      <c r="O1771" s="1">
        <v>9.5637071914908003E-4</v>
      </c>
      <c r="P1771" s="1">
        <v>3.5508532599638298E-4</v>
      </c>
      <c r="Q1771" s="1">
        <v>5.9867513493067504E-4</v>
      </c>
      <c r="R1771" s="1">
        <v>7.7579290405761997E-4</v>
      </c>
      <c r="S1771" s="2">
        <f t="shared" si="55"/>
        <v>1.3826045098670598E-3</v>
      </c>
    </row>
    <row r="1772" spans="1:19" x14ac:dyDescent="0.25">
      <c r="A1772" s="1">
        <v>6.8060176994631598E-4</v>
      </c>
      <c r="B1772" s="1">
        <v>9.1072374836556104E-4</v>
      </c>
      <c r="C1772" s="1">
        <v>7.8844143905346304E-4</v>
      </c>
      <c r="D1772" s="1">
        <v>2.6035874856715301E-4</v>
      </c>
      <c r="E1772" s="1">
        <v>3.7609692529292699E-4</v>
      </c>
      <c r="F1772" s="1">
        <v>5.2080730790749505E-4</v>
      </c>
      <c r="G1772" s="1">
        <v>1.5812023559349801E-4</v>
      </c>
      <c r="H1772" s="1">
        <v>1.61679266333865E-4</v>
      </c>
      <c r="I1772" s="2">
        <f t="shared" si="54"/>
        <v>4.8210368013253482E-4</v>
      </c>
      <c r="K1772" s="1">
        <v>2.3236321130661198E-3</v>
      </c>
      <c r="L1772" s="1">
        <v>3.4096880516251401E-3</v>
      </c>
      <c r="M1772" s="1">
        <v>4.0751530459668299E-3</v>
      </c>
      <c r="N1772" s="1">
        <v>3.3395805748507698E-3</v>
      </c>
      <c r="O1772" s="1">
        <v>1.23030428228828E-3</v>
      </c>
      <c r="P1772" s="1">
        <v>6.2718937683356501E-4</v>
      </c>
      <c r="Q1772" s="1">
        <v>4.63347617568773E-4</v>
      </c>
      <c r="R1772" s="1">
        <v>7.3204589414372398E-4</v>
      </c>
      <c r="S1772" s="2">
        <f t="shared" si="55"/>
        <v>2.0251176195428999E-3</v>
      </c>
    </row>
    <row r="1773" spans="1:19" x14ac:dyDescent="0.25">
      <c r="A1773" s="1">
        <v>2.4812421536825699E-4</v>
      </c>
      <c r="B1773" s="1">
        <v>9.890632188448681E-4</v>
      </c>
      <c r="C1773" s="1">
        <v>4.8152238004630401E-4</v>
      </c>
      <c r="D1773" s="1">
        <v>5.9107037229043098E-4</v>
      </c>
      <c r="E1773" s="1">
        <v>4.9575623716709703E-4</v>
      </c>
      <c r="F1773" s="1">
        <v>4.3451073884589401E-4</v>
      </c>
      <c r="G1773" s="1">
        <v>2.5232301431136399E-4</v>
      </c>
      <c r="H1773" s="1">
        <v>5.8552567420508601E-4</v>
      </c>
      <c r="I1773" s="2">
        <f t="shared" si="54"/>
        <v>5.0973698138491268E-4</v>
      </c>
      <c r="K1773" s="1">
        <v>3.4232435111484702E-3</v>
      </c>
      <c r="L1773" s="1">
        <v>5.4182334255454302E-3</v>
      </c>
      <c r="M1773" s="1">
        <v>4.3414628002749903E-3</v>
      </c>
      <c r="N1773" s="1">
        <v>4.2629950623699299E-3</v>
      </c>
      <c r="O1773" s="1">
        <v>1.1348234555356601E-3</v>
      </c>
      <c r="P1773" s="1">
        <v>1.04049607967125E-3</v>
      </c>
      <c r="Q1773" s="1">
        <v>3.8296195962837998E-4</v>
      </c>
      <c r="R1773" s="1">
        <v>3.6881938218859202E-4</v>
      </c>
      <c r="S1773" s="2">
        <f t="shared" si="55"/>
        <v>2.5466294595453383E-3</v>
      </c>
    </row>
    <row r="1774" spans="1:19" x14ac:dyDescent="0.25">
      <c r="A1774" s="1">
        <v>2.4688657956179898E-4</v>
      </c>
      <c r="B1774" s="1">
        <v>7.0215070907864196E-4</v>
      </c>
      <c r="C1774" s="1">
        <v>2.7502871078201497E-4</v>
      </c>
      <c r="D1774" s="1">
        <v>5.4880413429645705E-4</v>
      </c>
      <c r="E1774" s="1">
        <v>2.3875342411391399E-4</v>
      </c>
      <c r="F1774" s="1">
        <v>2.0374509559469001E-4</v>
      </c>
      <c r="G1774" s="1">
        <v>4.9874005684026601E-4</v>
      </c>
      <c r="H1774" s="1">
        <v>4.07440030272615E-4</v>
      </c>
      <c r="I1774" s="2">
        <f t="shared" si="54"/>
        <v>3.9019359256754977E-4</v>
      </c>
      <c r="K1774" s="1">
        <v>4.6747417495474897E-3</v>
      </c>
      <c r="L1774" s="1">
        <v>4.8957573246019301E-3</v>
      </c>
      <c r="M1774" s="1">
        <v>3.2226124547434102E-3</v>
      </c>
      <c r="N1774" s="1">
        <v>4.5980024655560602E-3</v>
      </c>
      <c r="O1774" s="1">
        <v>1.19110199178465E-3</v>
      </c>
      <c r="P1774" s="1">
        <v>1.49284507056483E-3</v>
      </c>
      <c r="Q1774" s="1">
        <v>9.5229241213351805E-4</v>
      </c>
      <c r="R1774" s="1">
        <v>1.3219609005939101E-3</v>
      </c>
      <c r="S1774" s="2">
        <f t="shared" si="55"/>
        <v>2.7936642961907247E-3</v>
      </c>
    </row>
    <row r="1775" spans="1:19" x14ac:dyDescent="0.25">
      <c r="A1775" s="1">
        <v>1.8310723920534399E-4</v>
      </c>
      <c r="B1775" s="1">
        <v>1.6805015486137301E-4</v>
      </c>
      <c r="C1775" s="1">
        <v>4.6845301021280103E-5</v>
      </c>
      <c r="D1775" s="1">
        <v>4.32335077149536E-4</v>
      </c>
      <c r="E1775" s="1">
        <v>2.5854325845403998E-4</v>
      </c>
      <c r="F1775" s="1">
        <v>2.9206140806945001E-4</v>
      </c>
      <c r="G1775" s="1">
        <v>4.4817286145477502E-4</v>
      </c>
      <c r="H1775" s="1">
        <v>3.6425439875623598E-4</v>
      </c>
      <c r="I1775" s="2">
        <f t="shared" si="54"/>
        <v>2.7417121237150431E-4</v>
      </c>
      <c r="K1775" s="1">
        <v>3.9033269212329501E-3</v>
      </c>
      <c r="L1775" s="1">
        <v>2.9092328696191899E-3</v>
      </c>
      <c r="M1775" s="1">
        <v>2.5841807044569001E-3</v>
      </c>
      <c r="N1775" s="1">
        <v>1.3062376599814701E-3</v>
      </c>
      <c r="O1775" s="1">
        <v>1.5742422518312199E-3</v>
      </c>
      <c r="P1775" s="1">
        <v>1.3025666084686401E-3</v>
      </c>
      <c r="Q1775" s="1">
        <v>1.0461415741141E-3</v>
      </c>
      <c r="R1775" s="1">
        <v>1.21884250460734E-3</v>
      </c>
      <c r="S1775" s="2">
        <f t="shared" si="55"/>
        <v>1.9805963867889765E-3</v>
      </c>
    </row>
    <row r="1776" spans="1:19" x14ac:dyDescent="0.25">
      <c r="A1776" s="1">
        <v>1.6420006100244E-4</v>
      </c>
      <c r="B1776" s="1">
        <v>5.1036651500332303E-4</v>
      </c>
      <c r="C1776" s="1">
        <v>1.72149037096352E-4</v>
      </c>
      <c r="D1776" s="1">
        <v>1.01912254331298E-4</v>
      </c>
      <c r="E1776" s="1">
        <v>8.2426655298766102E-4</v>
      </c>
      <c r="F1776" s="1">
        <v>5.61915019420321E-4</v>
      </c>
      <c r="G1776" s="1">
        <v>5.0013314499301601E-4</v>
      </c>
      <c r="H1776" s="1">
        <v>8.1643656562939003E-4</v>
      </c>
      <c r="I1776" s="2">
        <f t="shared" si="54"/>
        <v>4.5642239380797511E-4</v>
      </c>
      <c r="K1776" s="1">
        <v>3.52534137250958E-3</v>
      </c>
      <c r="L1776" s="1">
        <v>1.9667419138213898E-3</v>
      </c>
      <c r="M1776" s="1">
        <v>2.6632432913046098E-3</v>
      </c>
      <c r="N1776" s="1">
        <v>6.8140780182507105E-4</v>
      </c>
      <c r="O1776" s="1">
        <v>1.58340992493214E-3</v>
      </c>
      <c r="P1776" s="1">
        <v>9.6556132041736699E-4</v>
      </c>
      <c r="Q1776" s="1">
        <v>4.06211909219567E-4</v>
      </c>
      <c r="R1776" s="1">
        <v>1.20677995888112E-3</v>
      </c>
      <c r="S1776" s="2">
        <f t="shared" si="55"/>
        <v>1.6248371866138557E-3</v>
      </c>
    </row>
    <row r="1777" spans="1:19" x14ac:dyDescent="0.25">
      <c r="A1777" s="1">
        <v>4.3169316658031099E-4</v>
      </c>
      <c r="B1777" s="1">
        <v>9.8032234399719992E-4</v>
      </c>
      <c r="C1777" s="1">
        <v>3.2253842472045101E-4</v>
      </c>
      <c r="D1777" s="1">
        <v>1.1729360105289E-4</v>
      </c>
      <c r="E1777" s="1">
        <v>9.6615923976768202E-4</v>
      </c>
      <c r="F1777" s="1">
        <v>3.2224831086032302E-4</v>
      </c>
      <c r="G1777" s="1">
        <v>7.5512278917004799E-4</v>
      </c>
      <c r="H1777" s="1">
        <v>7.0902012492660095E-4</v>
      </c>
      <c r="I1777" s="2">
        <f t="shared" si="54"/>
        <v>5.7554975013443814E-4</v>
      </c>
      <c r="K1777" s="1">
        <v>2.85627939997838E-3</v>
      </c>
      <c r="L1777" s="1">
        <v>1.5091686261873101E-3</v>
      </c>
      <c r="M1777" s="1">
        <v>1.76481169208091E-3</v>
      </c>
      <c r="N1777" s="1">
        <v>6.8773584556245705E-4</v>
      </c>
      <c r="O1777" s="1">
        <v>5.3534326840782198E-4</v>
      </c>
      <c r="P1777" s="1">
        <v>3.5348411490312699E-4</v>
      </c>
      <c r="Q1777" s="1">
        <v>4.1300855640949598E-4</v>
      </c>
      <c r="R1777" s="1">
        <v>1.14870323270638E-3</v>
      </c>
      <c r="S1777" s="2">
        <f t="shared" si="55"/>
        <v>1.1585668420294852E-3</v>
      </c>
    </row>
    <row r="1778" spans="1:19" x14ac:dyDescent="0.25">
      <c r="A1778" s="1">
        <v>4.0364029955692899E-4</v>
      </c>
      <c r="B1778" s="1">
        <v>6.4299504543248497E-4</v>
      </c>
      <c r="C1778" s="1">
        <v>6.7813026776851004E-4</v>
      </c>
      <c r="D1778" s="1">
        <v>4.9293149600506E-4</v>
      </c>
      <c r="E1778" s="1">
        <v>1.0543141881023299E-3</v>
      </c>
      <c r="F1778" s="1">
        <v>2.9505929609625702E-4</v>
      </c>
      <c r="G1778" s="1">
        <v>5.7295764902299195E-4</v>
      </c>
      <c r="H1778" s="1">
        <v>7.6387785764223505E-4</v>
      </c>
      <c r="I1778" s="2">
        <f t="shared" si="54"/>
        <v>6.1298826245334971E-4</v>
      </c>
      <c r="K1778" s="1">
        <v>2.6883722889684998E-3</v>
      </c>
      <c r="L1778" s="1">
        <v>1.44915281690902E-3</v>
      </c>
      <c r="M1778" s="1">
        <v>2.2362586890203998E-3</v>
      </c>
      <c r="N1778" s="1">
        <v>1.5221417027125499E-3</v>
      </c>
      <c r="O1778" s="1">
        <v>1.0722949378965899E-3</v>
      </c>
      <c r="P1778" s="1">
        <v>1.0583150759726099E-3</v>
      </c>
      <c r="Q1778" s="1">
        <v>6.0958389262930296E-4</v>
      </c>
      <c r="R1778" s="1">
        <v>8.7701254675592996E-4</v>
      </c>
      <c r="S1778" s="2">
        <f t="shared" si="55"/>
        <v>1.4391414938581125E-3</v>
      </c>
    </row>
    <row r="1779" spans="1:19" x14ac:dyDescent="0.25">
      <c r="A1779" s="1">
        <v>3.4110726835204501E-4</v>
      </c>
      <c r="B1779" s="1">
        <v>6.6098459025206498E-4</v>
      </c>
      <c r="C1779" s="1">
        <v>5.6394811577069196E-4</v>
      </c>
      <c r="D1779" s="1">
        <v>6.9293403233050804E-4</v>
      </c>
      <c r="E1779" s="1">
        <v>7.8456189024357203E-4</v>
      </c>
      <c r="F1779" s="1">
        <v>4.4801397620387E-4</v>
      </c>
      <c r="G1779" s="1">
        <v>7.4195426010470705E-4</v>
      </c>
      <c r="H1779" s="1">
        <v>3.4001888876618498E-4</v>
      </c>
      <c r="I1779" s="2">
        <f t="shared" si="54"/>
        <v>5.7169037775295546E-4</v>
      </c>
      <c r="K1779" s="1">
        <v>2.0185849481757301E-3</v>
      </c>
      <c r="L1779" s="1">
        <v>1.4284484234385799E-3</v>
      </c>
      <c r="M1779" s="1">
        <v>1.8257181171968801E-3</v>
      </c>
      <c r="N1779" s="1">
        <v>1.2161976228967E-3</v>
      </c>
      <c r="O1779" s="1">
        <v>1.2376824691905199E-3</v>
      </c>
      <c r="P1779" s="1">
        <v>1.6449046659914701E-3</v>
      </c>
      <c r="Q1779" s="1">
        <v>1.0457314294924701E-3</v>
      </c>
      <c r="R1779" s="1">
        <v>1.02624707818286E-3</v>
      </c>
      <c r="S1779" s="2">
        <f t="shared" si="55"/>
        <v>1.4304393443206513E-3</v>
      </c>
    </row>
    <row r="1780" spans="1:19" x14ac:dyDescent="0.25">
      <c r="A1780" s="1">
        <v>4.9254736386490205E-4</v>
      </c>
      <c r="B1780" s="1">
        <v>9.5803624836388003E-4</v>
      </c>
      <c r="C1780" s="1">
        <v>6.1303363400150301E-4</v>
      </c>
      <c r="D1780" s="1">
        <v>8.9379974189699504E-4</v>
      </c>
      <c r="E1780" s="1">
        <v>5.3120250106302098E-4</v>
      </c>
      <c r="F1780" s="1">
        <v>4.9323460735436803E-4</v>
      </c>
      <c r="G1780" s="1">
        <v>5.4740094864469998E-4</v>
      </c>
      <c r="H1780" s="1">
        <v>2.27578708632091E-4</v>
      </c>
      <c r="I1780" s="2">
        <f t="shared" si="54"/>
        <v>5.9460421922768254E-4</v>
      </c>
      <c r="K1780" s="1">
        <v>2.07260792470682E-3</v>
      </c>
      <c r="L1780" s="1">
        <v>2.2471089770698099E-3</v>
      </c>
      <c r="M1780" s="1">
        <v>1.8499207393320701E-3</v>
      </c>
      <c r="N1780" s="1">
        <v>1.54835010401653E-3</v>
      </c>
      <c r="O1780" s="1">
        <v>1.1742714689535901E-3</v>
      </c>
      <c r="P1780" s="1">
        <v>9.9033325638660697E-4</v>
      </c>
      <c r="Q1780" s="1">
        <v>1.4830407068845801E-3</v>
      </c>
      <c r="R1780" s="1">
        <v>1.1388869146514401E-3</v>
      </c>
      <c r="S1780" s="2">
        <f t="shared" si="55"/>
        <v>1.563065011500181E-3</v>
      </c>
    </row>
    <row r="1781" spans="1:19" x14ac:dyDescent="0.25">
      <c r="A1781" s="1">
        <v>3.0520461097084401E-4</v>
      </c>
      <c r="B1781" s="1">
        <v>6.4213758165356102E-4</v>
      </c>
      <c r="C1781" s="1">
        <v>6.0579082785698396E-4</v>
      </c>
      <c r="D1781" s="1">
        <v>4.73983329024666E-4</v>
      </c>
      <c r="E1781" s="1">
        <v>8.4988149814859901E-4</v>
      </c>
      <c r="F1781" s="1">
        <v>3.91032490639336E-4</v>
      </c>
      <c r="G1781" s="1">
        <v>3.5505314497024499E-4</v>
      </c>
      <c r="H1781" s="1">
        <v>4.2684832314463601E-4</v>
      </c>
      <c r="I1781" s="2">
        <f t="shared" si="54"/>
        <v>5.0624147580110885E-4</v>
      </c>
      <c r="K1781" s="1">
        <v>2.12972678798805E-3</v>
      </c>
      <c r="L1781" s="1">
        <v>2.2335879448184301E-3</v>
      </c>
      <c r="M1781" s="1">
        <v>2.0570326155359398E-3</v>
      </c>
      <c r="N1781" s="1">
        <v>1.39263606020383E-3</v>
      </c>
      <c r="O1781" s="1">
        <v>6.3822763269132902E-4</v>
      </c>
      <c r="P1781" s="1">
        <v>1.6058362163863401E-3</v>
      </c>
      <c r="Q1781" s="1">
        <v>1.48540825917122E-3</v>
      </c>
      <c r="R1781" s="1">
        <v>8.080961090703E-4</v>
      </c>
      <c r="S1781" s="2">
        <f t="shared" si="55"/>
        <v>1.5438189532331801E-3</v>
      </c>
    </row>
    <row r="1782" spans="1:19" x14ac:dyDescent="0.25">
      <c r="A1782" s="1">
        <v>2.7681583347562697E-4</v>
      </c>
      <c r="B1782" s="1">
        <v>3.0482742101511299E-4</v>
      </c>
      <c r="C1782" s="1">
        <v>2.6018626787069999E-4</v>
      </c>
      <c r="D1782" s="1">
        <v>2.3545649045114201E-4</v>
      </c>
      <c r="E1782" s="1">
        <v>1.0609435135002501E-3</v>
      </c>
      <c r="F1782" s="1">
        <v>3.2858605723038299E-4</v>
      </c>
      <c r="G1782" s="1">
        <v>1.7987063289585199E-4</v>
      </c>
      <c r="H1782" s="1">
        <v>6.96306541737185E-4</v>
      </c>
      <c r="I1782" s="2">
        <f t="shared" si="54"/>
        <v>4.1787409477203147E-4</v>
      </c>
      <c r="K1782" s="1">
        <v>2.0560842780230799E-3</v>
      </c>
      <c r="L1782" s="1">
        <v>3.20920256711017E-3</v>
      </c>
      <c r="M1782" s="1">
        <v>1.32182849953564E-3</v>
      </c>
      <c r="N1782" s="1">
        <v>1.23586139036624E-3</v>
      </c>
      <c r="O1782" s="1">
        <v>7.6622877287505701E-4</v>
      </c>
      <c r="P1782" s="1">
        <v>1.46727878600417E-3</v>
      </c>
      <c r="Q1782" s="1">
        <v>1.5879762806669301E-3</v>
      </c>
      <c r="R1782" s="1">
        <v>9.0851017078111696E-4</v>
      </c>
      <c r="S1782" s="2">
        <f t="shared" si="55"/>
        <v>1.5691213431703005E-3</v>
      </c>
    </row>
    <row r="1783" spans="1:19" x14ac:dyDescent="0.25">
      <c r="A1783" s="1">
        <v>2.0566422847056399E-4</v>
      </c>
      <c r="B1783" s="1">
        <v>6.8582769463078396E-4</v>
      </c>
      <c r="C1783" s="1">
        <v>4.1351595455817099E-4</v>
      </c>
      <c r="D1783" s="1">
        <v>4.4547814403504899E-4</v>
      </c>
      <c r="E1783" s="1">
        <v>5.0763174095880801E-4</v>
      </c>
      <c r="F1783" s="1">
        <v>3.7779490375714999E-4</v>
      </c>
      <c r="G1783" s="1">
        <v>1.5539271017186599E-4</v>
      </c>
      <c r="H1783" s="1">
        <v>7.0534789838607099E-4</v>
      </c>
      <c r="I1783" s="2">
        <f t="shared" si="54"/>
        <v>4.3708165937105789E-4</v>
      </c>
      <c r="K1783" s="1">
        <v>1.79735994581208E-3</v>
      </c>
      <c r="L1783" s="1">
        <v>3.0973189504646501E-3</v>
      </c>
      <c r="M1783" s="1">
        <v>1.1034425891483901E-3</v>
      </c>
      <c r="N1783" s="1">
        <v>1.88976537529944E-3</v>
      </c>
      <c r="O1783" s="1">
        <v>3.7480483055895501E-4</v>
      </c>
      <c r="P1783" s="1">
        <v>1.18300166471766E-3</v>
      </c>
      <c r="Q1783" s="1">
        <v>1.32871028370531E-3</v>
      </c>
      <c r="R1783" s="1">
        <v>8.6573189611969896E-4</v>
      </c>
      <c r="S1783" s="2">
        <f t="shared" si="55"/>
        <v>1.4550169419782731E-3</v>
      </c>
    </row>
    <row r="1784" spans="1:19" x14ac:dyDescent="0.25">
      <c r="A1784" s="1">
        <v>3.7496062030368198E-4</v>
      </c>
      <c r="B1784" s="1">
        <v>7.52759167643369E-4</v>
      </c>
      <c r="C1784" s="1">
        <v>2.7060173040943203E-4</v>
      </c>
      <c r="D1784" s="1">
        <v>4.2588662936574501E-4</v>
      </c>
      <c r="E1784" s="1">
        <v>4.4340346765756598E-4</v>
      </c>
      <c r="F1784" s="1">
        <v>3.5832576123216801E-4</v>
      </c>
      <c r="G1784" s="1">
        <v>1.4005885149986401E-4</v>
      </c>
      <c r="H1784" s="1">
        <v>9.8135232049812696E-4</v>
      </c>
      <c r="I1784" s="2">
        <f t="shared" si="54"/>
        <v>4.684185685762441E-4</v>
      </c>
      <c r="K1784" s="1">
        <v>8.5852089421961197E-4</v>
      </c>
      <c r="L1784" s="1">
        <v>1.4089470074012799E-3</v>
      </c>
      <c r="M1784" s="1">
        <v>1.3780561100580999E-3</v>
      </c>
      <c r="N1784" s="1">
        <v>8.8297932244428296E-4</v>
      </c>
      <c r="O1784" s="1">
        <v>6.3887243870515095E-4</v>
      </c>
      <c r="P1784" s="1">
        <v>1.00576949576495E-3</v>
      </c>
      <c r="Q1784" s="1">
        <v>1.3179867958845099E-3</v>
      </c>
      <c r="R1784" s="1">
        <v>1.1438518706097999E-3</v>
      </c>
      <c r="S1784" s="2">
        <f t="shared" si="55"/>
        <v>1.0793729918859608E-3</v>
      </c>
    </row>
    <row r="1785" spans="1:19" x14ac:dyDescent="0.25">
      <c r="A1785" s="1">
        <v>3.2817857458655801E-4</v>
      </c>
      <c r="B1785" s="1">
        <v>3.27678705478602E-4</v>
      </c>
      <c r="C1785" s="1">
        <v>2.9985342163094201E-4</v>
      </c>
      <c r="D1785" s="1">
        <v>3.2981803039152697E-4</v>
      </c>
      <c r="E1785" s="1">
        <v>5.0113316819600504E-4</v>
      </c>
      <c r="F1785" s="1">
        <v>5.6390631383253698E-4</v>
      </c>
      <c r="G1785" s="1">
        <v>2.3241154866231599E-4</v>
      </c>
      <c r="H1785" s="1">
        <v>1.28200949412886E-3</v>
      </c>
      <c r="I1785" s="2">
        <f t="shared" si="54"/>
        <v>4.8312365711341838E-4</v>
      </c>
      <c r="K1785" s="1">
        <v>9.0665243603140497E-4</v>
      </c>
      <c r="L1785" s="1">
        <v>1.17982772016601E-3</v>
      </c>
      <c r="M1785" s="1">
        <v>1.0269148999913101E-3</v>
      </c>
      <c r="N1785" s="1">
        <v>7.0321962308384498E-4</v>
      </c>
      <c r="O1785" s="1">
        <v>6.7016781906187198E-4</v>
      </c>
      <c r="P1785" s="1">
        <v>3.7859195812909902E-4</v>
      </c>
      <c r="Q1785" s="1">
        <v>1.8725887706138901E-3</v>
      </c>
      <c r="R1785" s="1">
        <v>1.2644550585128699E-3</v>
      </c>
      <c r="S1785" s="2">
        <f t="shared" si="55"/>
        <v>1.0003022856987875E-3</v>
      </c>
    </row>
    <row r="1786" spans="1:19" x14ac:dyDescent="0.25">
      <c r="A1786" s="1">
        <v>1.54573748055313E-4</v>
      </c>
      <c r="B1786" s="1">
        <v>2.3115756523857801E-4</v>
      </c>
      <c r="C1786" s="1">
        <v>4.2901141678316801E-4</v>
      </c>
      <c r="D1786" s="1">
        <v>5.8343650959575199E-4</v>
      </c>
      <c r="E1786" s="1">
        <v>4.2990997908393E-4</v>
      </c>
      <c r="F1786" s="1">
        <v>8.3613950265810596E-4</v>
      </c>
      <c r="G1786" s="1">
        <v>2.38695101867122E-4</v>
      </c>
      <c r="H1786" s="1">
        <v>6.1082765386172896E-4</v>
      </c>
      <c r="I1786" s="2">
        <f t="shared" si="54"/>
        <v>4.3921893464296226E-4</v>
      </c>
      <c r="K1786" s="1">
        <v>1.54818174724109E-3</v>
      </c>
      <c r="L1786" s="1">
        <v>9.6598582751618301E-4</v>
      </c>
      <c r="M1786" s="1">
        <v>1.4392410868324899E-3</v>
      </c>
      <c r="N1786" s="1">
        <v>2.4953382015224499E-3</v>
      </c>
      <c r="O1786" s="1">
        <v>9.0286736762776895E-4</v>
      </c>
      <c r="P1786" s="1">
        <v>2.28540907247809E-4</v>
      </c>
      <c r="Q1786" s="1">
        <v>1.4037750737149999E-3</v>
      </c>
      <c r="R1786" s="1">
        <v>1.37657657873321E-3</v>
      </c>
      <c r="S1786" s="2">
        <f t="shared" si="55"/>
        <v>1.2950633488045E-3</v>
      </c>
    </row>
    <row r="1787" spans="1:19" x14ac:dyDescent="0.25">
      <c r="A1787" s="1">
        <v>5.3927956282538703E-4</v>
      </c>
      <c r="B1787" s="1">
        <v>1.5685154797032299E-4</v>
      </c>
      <c r="C1787" s="1">
        <v>1.7239774309301301E-4</v>
      </c>
      <c r="D1787" s="1">
        <v>7.8059679799272305E-4</v>
      </c>
      <c r="E1787" s="1">
        <v>5.4342380264387196E-4</v>
      </c>
      <c r="F1787" s="1">
        <v>6.19526535951276E-4</v>
      </c>
      <c r="G1787" s="1">
        <v>5.0358358754907899E-4</v>
      </c>
      <c r="H1787" s="1">
        <v>5.9713821830932796E-4</v>
      </c>
      <c r="I1787" s="2">
        <f t="shared" si="54"/>
        <v>4.8909972454187517E-4</v>
      </c>
      <c r="K1787" s="1">
        <v>1.89981990469371E-3</v>
      </c>
      <c r="L1787" s="1">
        <v>1.1146615941153E-3</v>
      </c>
      <c r="M1787" s="1">
        <v>1.81701060916206E-3</v>
      </c>
      <c r="N1787" s="1">
        <v>2.7333669211611102E-3</v>
      </c>
      <c r="O1787" s="1">
        <v>1.0543032484570699E-3</v>
      </c>
      <c r="P1787" s="1">
        <v>3.3253591744031199E-4</v>
      </c>
      <c r="Q1787" s="1">
        <v>8.3377379713302495E-4</v>
      </c>
      <c r="R1787" s="1">
        <v>7.5009109361665104E-4</v>
      </c>
      <c r="S1787" s="2">
        <f t="shared" si="55"/>
        <v>1.3169453857224047E-3</v>
      </c>
    </row>
    <row r="1788" spans="1:19" x14ac:dyDescent="0.25">
      <c r="A1788" s="1">
        <v>9.2698444928774302E-4</v>
      </c>
      <c r="B1788" s="1">
        <v>2.6673486045118201E-4</v>
      </c>
      <c r="C1788" s="1">
        <v>2.5786199156265801E-4</v>
      </c>
      <c r="D1788" s="1">
        <v>5.4390617111172996E-4</v>
      </c>
      <c r="E1788" s="1">
        <v>5.2319608979773497E-4</v>
      </c>
      <c r="F1788" s="1">
        <v>4.5572394621237099E-4</v>
      </c>
      <c r="G1788" s="1">
        <v>5.3478676710185999E-4</v>
      </c>
      <c r="H1788" s="1">
        <v>5.57561788825736E-4</v>
      </c>
      <c r="I1788" s="2">
        <f t="shared" si="54"/>
        <v>5.0834450804387692E-4</v>
      </c>
      <c r="K1788" s="1">
        <v>1.9064952917727401E-3</v>
      </c>
      <c r="L1788" s="1">
        <v>1.98489007788093E-3</v>
      </c>
      <c r="M1788" s="1">
        <v>2.7435465819231298E-3</v>
      </c>
      <c r="N1788" s="1">
        <v>2.7251865486249399E-3</v>
      </c>
      <c r="O1788" s="1">
        <v>7.50831107744184E-4</v>
      </c>
      <c r="P1788" s="1">
        <v>5.1520863957949295E-4</v>
      </c>
      <c r="Q1788" s="1">
        <v>8.7071446133290804E-4</v>
      </c>
      <c r="R1788" s="1">
        <v>5.8903043601527699E-4</v>
      </c>
      <c r="S1788" s="2">
        <f t="shared" si="55"/>
        <v>1.5107378931092002E-3</v>
      </c>
    </row>
    <row r="1789" spans="1:19" x14ac:dyDescent="0.25">
      <c r="A1789" s="1">
        <v>1.5598118697671599E-3</v>
      </c>
      <c r="B1789" s="1">
        <v>4.6294969508663499E-4</v>
      </c>
      <c r="C1789" s="1">
        <v>5.5826098491852704E-4</v>
      </c>
      <c r="D1789" s="1">
        <v>2.1035279169138001E-4</v>
      </c>
      <c r="E1789" s="1">
        <v>3.7843563624932801E-4</v>
      </c>
      <c r="F1789" s="1">
        <v>7.9185470417120901E-4</v>
      </c>
      <c r="G1789" s="1">
        <v>2.00089201927253E-4</v>
      </c>
      <c r="H1789" s="1">
        <v>6.2945940373870302E-4</v>
      </c>
      <c r="I1789" s="2">
        <f t="shared" si="54"/>
        <v>5.9890178594377435E-4</v>
      </c>
      <c r="K1789" s="1">
        <v>3.96602115985946E-3</v>
      </c>
      <c r="L1789" s="1">
        <v>3.8007087969748701E-3</v>
      </c>
      <c r="M1789" s="1">
        <v>2.97503855796992E-3</v>
      </c>
      <c r="N1789" s="1">
        <v>4.1647926556669101E-3</v>
      </c>
      <c r="O1789" s="1">
        <v>8.1938721710701399E-4</v>
      </c>
      <c r="P1789" s="1">
        <v>5.37195319783061E-4</v>
      </c>
      <c r="Q1789" s="1">
        <v>7.2407521161825896E-4</v>
      </c>
      <c r="R1789" s="1">
        <v>2.5915303705531702E-4</v>
      </c>
      <c r="S1789" s="2">
        <f t="shared" si="55"/>
        <v>2.1557964945043517E-3</v>
      </c>
    </row>
    <row r="1790" spans="1:19" x14ac:dyDescent="0.25">
      <c r="A1790" s="1">
        <v>1.5948542051493399E-3</v>
      </c>
      <c r="B1790" s="1">
        <v>4.6671960881313298E-4</v>
      </c>
      <c r="C1790" s="1">
        <v>2.93264521294031E-4</v>
      </c>
      <c r="D1790" s="1">
        <v>2.9606303653979598E-4</v>
      </c>
      <c r="E1790" s="1">
        <v>4.9854706662373995E-4</v>
      </c>
      <c r="F1790" s="1">
        <v>5.9740012302954596E-4</v>
      </c>
      <c r="G1790" s="1">
        <v>4.5197255164611001E-4</v>
      </c>
      <c r="H1790" s="1">
        <v>4.2729654871834899E-4</v>
      </c>
      <c r="I1790" s="2">
        <f t="shared" si="54"/>
        <v>5.7826470772675566E-4</v>
      </c>
      <c r="K1790" s="1">
        <v>2.2140909388836498E-3</v>
      </c>
      <c r="L1790" s="1">
        <v>2.1549658086098301E-3</v>
      </c>
      <c r="M1790" s="1">
        <v>2.79998437880009E-3</v>
      </c>
      <c r="N1790" s="1">
        <v>1.8610055220379001E-3</v>
      </c>
      <c r="O1790" s="1">
        <v>4.8793116186489002E-4</v>
      </c>
      <c r="P1790" s="1">
        <v>5.3202580725594502E-4</v>
      </c>
      <c r="Q1790" s="1">
        <v>6.2270549839002303E-4</v>
      </c>
      <c r="R1790" s="1">
        <v>7.6451514648362201E-4</v>
      </c>
      <c r="S1790" s="2">
        <f t="shared" si="55"/>
        <v>1.4296530327907438E-3</v>
      </c>
    </row>
    <row r="1791" spans="1:19" x14ac:dyDescent="0.25">
      <c r="A1791" s="1">
        <v>9.9496086299495092E-4</v>
      </c>
      <c r="B1791" s="1">
        <v>4.9983188046679697E-4</v>
      </c>
      <c r="C1791" s="1">
        <v>3.3949361750536402E-4</v>
      </c>
      <c r="D1791" s="1">
        <v>5.6319337762080401E-4</v>
      </c>
      <c r="E1791" s="1">
        <v>6.4288291487927997E-4</v>
      </c>
      <c r="F1791" s="1">
        <v>6.8376244064396097E-4</v>
      </c>
      <c r="G1791" s="1">
        <v>4.6141913018266897E-4</v>
      </c>
      <c r="H1791" s="1">
        <v>4.4776944770310499E-4</v>
      </c>
      <c r="I1791" s="2">
        <f t="shared" si="54"/>
        <v>5.791642089996164E-4</v>
      </c>
      <c r="K1791" s="1">
        <v>2.0025398841351698E-3</v>
      </c>
      <c r="L1791" s="1">
        <v>1.1305856508096799E-3</v>
      </c>
      <c r="M1791" s="1">
        <v>1.9119063965385499E-3</v>
      </c>
      <c r="N1791" s="1">
        <v>1.23886475396848E-3</v>
      </c>
      <c r="O1791" s="1">
        <v>1.4911609525529201E-3</v>
      </c>
      <c r="P1791" s="1">
        <v>8.3474942658935398E-4</v>
      </c>
      <c r="Q1791" s="1">
        <v>6.62714695220558E-4</v>
      </c>
      <c r="R1791" s="1">
        <v>9.8183020757595203E-4</v>
      </c>
      <c r="S1791" s="2">
        <f t="shared" si="55"/>
        <v>1.281793995923833E-3</v>
      </c>
    </row>
    <row r="1792" spans="1:19" x14ac:dyDescent="0.25">
      <c r="A1792" s="1">
        <v>8.3176613049806402E-4</v>
      </c>
      <c r="B1792" s="1">
        <v>3.9678268674531701E-4</v>
      </c>
      <c r="C1792" s="1">
        <v>4.8923009276209402E-4</v>
      </c>
      <c r="D1792" s="1">
        <v>4.1678543412843402E-4</v>
      </c>
      <c r="E1792" s="1">
        <v>9.9926213821872304E-4</v>
      </c>
      <c r="F1792" s="1">
        <v>5.4758725401639796E-4</v>
      </c>
      <c r="G1792" s="1">
        <v>3.0295848070560697E-4</v>
      </c>
      <c r="H1792" s="1">
        <v>4.5459243813934298E-4</v>
      </c>
      <c r="I1792" s="2">
        <f t="shared" si="54"/>
        <v>5.5487058190174744E-4</v>
      </c>
      <c r="K1792" s="1">
        <v>1.82385410863415E-3</v>
      </c>
      <c r="L1792" s="1">
        <v>1.68934878205047E-3</v>
      </c>
      <c r="M1792" s="1">
        <v>3.1174287619767701E-3</v>
      </c>
      <c r="N1792" s="1">
        <v>2.4830419934113602E-3</v>
      </c>
      <c r="O1792" s="1">
        <v>1.09500815998243E-3</v>
      </c>
      <c r="P1792" s="1">
        <v>5.2624319393465297E-4</v>
      </c>
      <c r="Q1792" s="1">
        <v>9.3563453323104099E-4</v>
      </c>
      <c r="R1792" s="1">
        <v>7.0714300835883297E-4</v>
      </c>
      <c r="S1792" s="2">
        <f t="shared" si="55"/>
        <v>1.5472128176974632E-3</v>
      </c>
    </row>
    <row r="1793" spans="1:19" x14ac:dyDescent="0.25">
      <c r="A1793" s="1">
        <v>5.3975312568523004E-4</v>
      </c>
      <c r="B1793" s="1">
        <v>3.7247443672640002E-4</v>
      </c>
      <c r="C1793" s="1">
        <v>5.5608276550557305E-4</v>
      </c>
      <c r="D1793" s="1">
        <v>4.8586369779823598E-4</v>
      </c>
      <c r="E1793" s="1">
        <v>2.6859757368532302E-4</v>
      </c>
      <c r="F1793" s="1">
        <v>9.5659107253077004E-4</v>
      </c>
      <c r="G1793" s="1">
        <v>7.1909165591031601E-4</v>
      </c>
      <c r="H1793" s="1">
        <v>5.4659065018967099E-4</v>
      </c>
      <c r="I1793" s="2">
        <f t="shared" si="54"/>
        <v>5.5563062225393988E-4</v>
      </c>
      <c r="K1793" s="1">
        <v>2.4561370782359899E-3</v>
      </c>
      <c r="L1793" s="1">
        <v>1.3966315788287299E-3</v>
      </c>
      <c r="M1793" s="1">
        <v>1.4916453021743201E-3</v>
      </c>
      <c r="N1793" s="1">
        <v>1.7339422668107901E-3</v>
      </c>
      <c r="O1793" s="1">
        <v>5.2412807714933901E-4</v>
      </c>
      <c r="P1793" s="1">
        <v>2.7631548252953598E-4</v>
      </c>
      <c r="Q1793" s="1">
        <v>7.2719472055316197E-4</v>
      </c>
      <c r="R1793" s="1">
        <v>5.28171300444434E-4</v>
      </c>
      <c r="S1793" s="2">
        <f t="shared" si="55"/>
        <v>1.1417707258407877E-3</v>
      </c>
    </row>
    <row r="1794" spans="1:19" x14ac:dyDescent="0.25">
      <c r="A1794" s="1">
        <v>2.7788331659499798E-4</v>
      </c>
      <c r="B1794" s="1">
        <v>4.0561240938966899E-4</v>
      </c>
      <c r="C1794" s="1">
        <v>8.7545251582054001E-4</v>
      </c>
      <c r="D1794" s="1">
        <v>1.0655811383357E-3</v>
      </c>
      <c r="E1794" s="1">
        <v>4.2663910608896301E-4</v>
      </c>
      <c r="F1794" s="1">
        <v>6.0510138284854001E-4</v>
      </c>
      <c r="G1794" s="1">
        <v>4.7295124777739798E-4</v>
      </c>
      <c r="H1794" s="1">
        <v>6.33081459163426E-4</v>
      </c>
      <c r="I1794" s="2">
        <f t="shared" ref="I1794:I1857" si="56">AVERAGE(A1794:H1794)</f>
        <v>5.9528782200240419E-4</v>
      </c>
      <c r="K1794" s="1">
        <v>4.6634442537272103E-3</v>
      </c>
      <c r="L1794" s="1">
        <v>7.1323626984305102E-4</v>
      </c>
      <c r="M1794" s="1">
        <v>2.3815707388125098E-3</v>
      </c>
      <c r="N1794" s="1">
        <v>2.7392561373351799E-3</v>
      </c>
      <c r="O1794" s="1">
        <v>4.29115902354678E-4</v>
      </c>
      <c r="P1794" s="1">
        <v>2.8678136148487698E-4</v>
      </c>
      <c r="Q1794" s="1">
        <v>6.9484539608009801E-4</v>
      </c>
      <c r="R1794" s="1">
        <v>5.2911117169841002E-4</v>
      </c>
      <c r="S1794" s="2">
        <f t="shared" ref="S1794:S1857" si="57">AVERAGE(K1794:R1794)</f>
        <v>1.5546701539170017E-3</v>
      </c>
    </row>
    <row r="1795" spans="1:19" x14ac:dyDescent="0.25">
      <c r="A1795" s="1">
        <v>3.5620598411421997E-4</v>
      </c>
      <c r="B1795" s="1">
        <v>2.4444823102297102E-4</v>
      </c>
      <c r="C1795" s="1">
        <v>7.79811660653905E-4</v>
      </c>
      <c r="D1795" s="1">
        <v>9.2850494286028E-4</v>
      </c>
      <c r="E1795" s="1">
        <v>3.7865191556777901E-4</v>
      </c>
      <c r="F1795" s="1">
        <v>3.38865791889815E-4</v>
      </c>
      <c r="G1795" s="1">
        <v>2.38114225147621E-4</v>
      </c>
      <c r="H1795" s="1">
        <v>3.7199695859532902E-4</v>
      </c>
      <c r="I1795" s="2">
        <f t="shared" si="56"/>
        <v>4.5457496373148992E-4</v>
      </c>
      <c r="K1795" s="1">
        <v>3.08491710649666E-3</v>
      </c>
      <c r="L1795" s="1">
        <v>1.1413560714520501E-3</v>
      </c>
      <c r="M1795" s="1">
        <v>2.05190719856392E-3</v>
      </c>
      <c r="N1795" s="1">
        <v>2.3808839171390798E-3</v>
      </c>
      <c r="O1795" s="1">
        <v>1.12157938442962E-3</v>
      </c>
      <c r="P1795" s="1">
        <v>7.2610214803645295E-4</v>
      </c>
      <c r="Q1795" s="1">
        <v>1.09308578282273E-3</v>
      </c>
      <c r="R1795" s="1">
        <v>4.6506461416338302E-4</v>
      </c>
      <c r="S1795" s="2">
        <f t="shared" si="57"/>
        <v>1.5081120278879867E-3</v>
      </c>
    </row>
    <row r="1796" spans="1:19" x14ac:dyDescent="0.25">
      <c r="A1796" s="1">
        <v>5.7043193406639198E-4</v>
      </c>
      <c r="B1796" s="1">
        <v>3.7827645624591798E-4</v>
      </c>
      <c r="C1796" s="1">
        <v>4.22409190065447E-4</v>
      </c>
      <c r="D1796" s="1">
        <v>1.4737092476811001E-4</v>
      </c>
      <c r="E1796" s="1">
        <v>6.2173541248012796E-4</v>
      </c>
      <c r="F1796" s="1">
        <v>4.98406497439537E-4</v>
      </c>
      <c r="G1796" s="1">
        <v>1.5074069541621201E-4</v>
      </c>
      <c r="H1796" s="1">
        <v>1.9376194700697599E-4</v>
      </c>
      <c r="I1796" s="2">
        <f t="shared" si="56"/>
        <v>3.7289163218608997E-4</v>
      </c>
      <c r="K1796" s="1">
        <v>1.0915620490440699E-3</v>
      </c>
      <c r="L1796" s="1">
        <v>5.6846742080319905E-4</v>
      </c>
      <c r="M1796" s="1">
        <v>1.3059851587276399E-3</v>
      </c>
      <c r="N1796" s="1">
        <v>1.22348918574962E-3</v>
      </c>
      <c r="O1796" s="1">
        <v>1.1808731129217601E-3</v>
      </c>
      <c r="P1796" s="1">
        <v>7.7508700262963201E-4</v>
      </c>
      <c r="Q1796" s="1">
        <v>1.7579239532740101E-3</v>
      </c>
      <c r="R1796" s="1">
        <v>5.9766305193915601E-4</v>
      </c>
      <c r="S1796" s="2">
        <f t="shared" si="57"/>
        <v>1.0626313668861359E-3</v>
      </c>
    </row>
    <row r="1797" spans="1:19" x14ac:dyDescent="0.25">
      <c r="A1797" s="1">
        <v>6.6027769100950203E-4</v>
      </c>
      <c r="B1797" s="1">
        <v>4.8236308828638501E-4</v>
      </c>
      <c r="C1797" s="1">
        <v>1.98492567491299E-4</v>
      </c>
      <c r="D1797" s="1">
        <v>4.4552843841372697E-4</v>
      </c>
      <c r="E1797" s="1">
        <v>8.3454574654606099E-4</v>
      </c>
      <c r="F1797" s="1">
        <v>6.3866826558688398E-4</v>
      </c>
      <c r="G1797" s="1">
        <v>2.2359693802345601E-4</v>
      </c>
      <c r="H1797" s="1">
        <v>7.4877932492351299E-4</v>
      </c>
      <c r="I1797" s="2">
        <f t="shared" si="56"/>
        <v>5.2903150753510337E-4</v>
      </c>
      <c r="K1797" s="1">
        <v>1.60923680330695E-3</v>
      </c>
      <c r="L1797" s="1">
        <v>1.7554307394499901E-3</v>
      </c>
      <c r="M1797" s="1">
        <v>2.2349511390976199E-3</v>
      </c>
      <c r="N1797" s="1">
        <v>1.3976354535903399E-3</v>
      </c>
      <c r="O1797" s="1">
        <v>9.3953651318102202E-4</v>
      </c>
      <c r="P1797" s="1">
        <v>5.3465460018056201E-4</v>
      </c>
      <c r="Q1797" s="1">
        <v>1.54609636421843E-3</v>
      </c>
      <c r="R1797" s="1">
        <v>8.0344224788169295E-4</v>
      </c>
      <c r="S1797" s="2">
        <f t="shared" si="57"/>
        <v>1.3526229826133257E-3</v>
      </c>
    </row>
    <row r="1798" spans="1:19" x14ac:dyDescent="0.25">
      <c r="A1798" s="1">
        <v>7.0354282829696295E-4</v>
      </c>
      <c r="B1798" s="1">
        <v>5.0760284465095802E-4</v>
      </c>
      <c r="C1798" s="1">
        <v>1.95897335263844E-4</v>
      </c>
      <c r="D1798" s="1">
        <v>2.3222628907095701E-4</v>
      </c>
      <c r="E1798" s="1">
        <v>6.0778103662415602E-4</v>
      </c>
      <c r="F1798" s="1">
        <v>5.0956642699192796E-4</v>
      </c>
      <c r="G1798" s="1">
        <v>3.9536950684081499E-4</v>
      </c>
      <c r="H1798" s="1">
        <v>3.0719060816622402E-4</v>
      </c>
      <c r="I1798" s="2">
        <f t="shared" si="56"/>
        <v>4.323971094882306E-4</v>
      </c>
      <c r="K1798" s="1">
        <v>2.7785187668315598E-3</v>
      </c>
      <c r="L1798" s="1">
        <v>2.2443033072223201E-3</v>
      </c>
      <c r="M1798" s="1">
        <v>2.5210660800222499E-3</v>
      </c>
      <c r="N1798" s="1">
        <v>3.85579919006696E-3</v>
      </c>
      <c r="O1798" s="1">
        <v>8.4809316433827396E-4</v>
      </c>
      <c r="P1798" s="1">
        <v>2.85587910683546E-4</v>
      </c>
      <c r="Q1798" s="1">
        <v>8.1155978604848802E-4</v>
      </c>
      <c r="R1798" s="1">
        <v>5.8258264930165801E-4</v>
      </c>
      <c r="S1798" s="2">
        <f t="shared" si="57"/>
        <v>1.7409388568143818E-3</v>
      </c>
    </row>
    <row r="1799" spans="1:19" x14ac:dyDescent="0.25">
      <c r="A1799" s="1">
        <v>2.4499423572206698E-4</v>
      </c>
      <c r="B1799" s="1">
        <v>6.7256061733602897E-4</v>
      </c>
      <c r="C1799" s="1">
        <v>4.3330319783273599E-4</v>
      </c>
      <c r="D1799" s="1">
        <v>3.57062161875786E-4</v>
      </c>
      <c r="E1799" s="1">
        <v>7.0718717831654595E-4</v>
      </c>
      <c r="F1799" s="1">
        <v>4.5550543040846601E-4</v>
      </c>
      <c r="G1799" s="1">
        <v>3.9601299728133602E-4</v>
      </c>
      <c r="H1799" s="1">
        <v>3.4484842587645002E-4</v>
      </c>
      <c r="I1799" s="2">
        <f t="shared" si="56"/>
        <v>4.5143428058117696E-4</v>
      </c>
      <c r="K1799" s="1">
        <v>1.6005522847893699E-3</v>
      </c>
      <c r="L1799" s="1">
        <v>1.54371821682626E-3</v>
      </c>
      <c r="M1799" s="1">
        <v>1.26713055517035E-3</v>
      </c>
      <c r="N1799" s="1">
        <v>2.3508958077889199E-3</v>
      </c>
      <c r="O1799" s="1">
        <v>8.6440722495374496E-4</v>
      </c>
      <c r="P1799" s="1">
        <v>4.4983968353062999E-4</v>
      </c>
      <c r="Q1799" s="1">
        <v>3.9948251163285202E-4</v>
      </c>
      <c r="R1799" s="1">
        <v>5.9281475994444797E-4</v>
      </c>
      <c r="S1799" s="2">
        <f t="shared" si="57"/>
        <v>1.1336051305795719E-3</v>
      </c>
    </row>
    <row r="1800" spans="1:19" x14ac:dyDescent="0.25">
      <c r="A1800" s="1">
        <v>2.65297727507914E-4</v>
      </c>
      <c r="B1800" s="1">
        <v>7.3566271907743799E-4</v>
      </c>
      <c r="C1800" s="1">
        <v>5.9174545383297995E-4</v>
      </c>
      <c r="D1800" s="1">
        <v>3.9371390088197797E-4</v>
      </c>
      <c r="E1800" s="1">
        <v>1.0418984625257799E-3</v>
      </c>
      <c r="F1800" s="1">
        <v>6.8889215306794404E-4</v>
      </c>
      <c r="G1800" s="1">
        <v>4.3206932984028701E-4</v>
      </c>
      <c r="H1800" s="1">
        <v>5.2958536127009398E-4</v>
      </c>
      <c r="I1800" s="2">
        <f t="shared" si="56"/>
        <v>5.848581385005518E-4</v>
      </c>
      <c r="K1800" s="1">
        <v>1.70246884359579E-3</v>
      </c>
      <c r="L1800" s="1">
        <v>2.0016095462737698E-3</v>
      </c>
      <c r="M1800" s="1">
        <v>2.47231439057963E-3</v>
      </c>
      <c r="N1800" s="1">
        <v>2.0365271396642001E-3</v>
      </c>
      <c r="O1800" s="1">
        <v>9.3251092104647303E-4</v>
      </c>
      <c r="P1800" s="1">
        <v>1.20106884189256E-3</v>
      </c>
      <c r="Q1800" s="1">
        <v>7.3025856791928301E-4</v>
      </c>
      <c r="R1800" s="1">
        <v>6.0491588198540705E-4</v>
      </c>
      <c r="S1800" s="2">
        <f t="shared" si="57"/>
        <v>1.4602092666196394E-3</v>
      </c>
    </row>
    <row r="1801" spans="1:19" x14ac:dyDescent="0.25">
      <c r="A1801" s="1">
        <v>2.24951608496549E-4</v>
      </c>
      <c r="B1801" s="1">
        <v>5.2189212075325303E-4</v>
      </c>
      <c r="C1801" s="1">
        <v>6.74113636195298E-4</v>
      </c>
      <c r="D1801" s="1">
        <v>3.4903117481984201E-4</v>
      </c>
      <c r="E1801" s="1">
        <v>7.5321974958241899E-4</v>
      </c>
      <c r="F1801" s="1">
        <v>4.6211666001372802E-4</v>
      </c>
      <c r="G1801" s="1">
        <v>3.3679975088987002E-4</v>
      </c>
      <c r="H1801" s="1">
        <v>5.6680309045264402E-4</v>
      </c>
      <c r="I1801" s="2">
        <f t="shared" si="56"/>
        <v>4.8611597390045037E-4</v>
      </c>
      <c r="K1801" s="1">
        <v>2.6885157652745801E-3</v>
      </c>
      <c r="L1801" s="1">
        <v>3.1888786637323499E-3</v>
      </c>
      <c r="M1801" s="1">
        <v>3.4628519812110502E-3</v>
      </c>
      <c r="N1801" s="1">
        <v>2.3631864243763398E-3</v>
      </c>
      <c r="O1801" s="1">
        <v>6.9098611178872995E-4</v>
      </c>
      <c r="P1801" s="1">
        <v>1.993380616821E-3</v>
      </c>
      <c r="Q1801" s="1">
        <v>4.51621466637247E-4</v>
      </c>
      <c r="R1801" s="1">
        <v>1.41746003034694E-3</v>
      </c>
      <c r="S1801" s="2">
        <f t="shared" si="57"/>
        <v>2.0321101325235296E-3</v>
      </c>
    </row>
    <row r="1802" spans="1:19" x14ac:dyDescent="0.25">
      <c r="A1802" s="1">
        <v>2.7208926657720301E-4</v>
      </c>
      <c r="B1802" s="1">
        <v>5.8443441147652895E-4</v>
      </c>
      <c r="C1802" s="1">
        <v>4.82839159313157E-4</v>
      </c>
      <c r="D1802" s="1">
        <v>5.3781672938707796E-4</v>
      </c>
      <c r="E1802" s="1">
        <v>4.7052651570706801E-4</v>
      </c>
      <c r="F1802" s="1">
        <v>1.80568699280915E-4</v>
      </c>
      <c r="G1802" s="1">
        <v>2.0849445490513999E-4</v>
      </c>
      <c r="H1802" s="1">
        <v>4.3482833477625002E-4</v>
      </c>
      <c r="I1802" s="2">
        <f t="shared" si="56"/>
        <v>3.964496964279175E-4</v>
      </c>
      <c r="K1802" s="1">
        <v>2.4234144012450199E-3</v>
      </c>
      <c r="L1802" s="1">
        <v>1.71201693481676E-3</v>
      </c>
      <c r="M1802" s="1">
        <v>2.4051709785587599E-3</v>
      </c>
      <c r="N1802" s="1">
        <v>9.9649110734472291E-4</v>
      </c>
      <c r="O1802" s="1">
        <v>1.4594228620745701E-3</v>
      </c>
      <c r="P1802" s="1">
        <v>1.22544023814335E-3</v>
      </c>
      <c r="Q1802" s="1">
        <v>5.6036524432042105E-4</v>
      </c>
      <c r="R1802" s="1">
        <v>1.2167260307234301E-3</v>
      </c>
      <c r="S1802" s="2">
        <f t="shared" si="57"/>
        <v>1.4998809746533794E-3</v>
      </c>
    </row>
    <row r="1803" spans="1:19" x14ac:dyDescent="0.25">
      <c r="A1803" s="1">
        <v>5.1590378864706905E-4</v>
      </c>
      <c r="B1803" s="1">
        <v>3.3541674340350803E-4</v>
      </c>
      <c r="C1803" s="1">
        <v>3.1765593114520198E-4</v>
      </c>
      <c r="D1803" s="1">
        <v>4.2328918442933501E-4</v>
      </c>
      <c r="E1803" s="1">
        <v>8.1482398074929298E-4</v>
      </c>
      <c r="F1803" s="1">
        <v>2.46948841111947E-4</v>
      </c>
      <c r="G1803" s="1">
        <v>2.9528439946811602E-4</v>
      </c>
      <c r="H1803" s="1">
        <v>3.0477050948865298E-4</v>
      </c>
      <c r="I1803" s="2">
        <f t="shared" si="56"/>
        <v>4.0676167230539035E-4</v>
      </c>
      <c r="K1803" s="1">
        <v>2.1566033023064299E-3</v>
      </c>
      <c r="L1803" s="1">
        <v>1.5903478507972499E-3</v>
      </c>
      <c r="M1803" s="1">
        <v>2.3887427913057602E-3</v>
      </c>
      <c r="N1803" s="1">
        <v>1.31029312897126E-3</v>
      </c>
      <c r="O1803" s="1">
        <v>2.1117893926727899E-3</v>
      </c>
      <c r="P1803" s="1">
        <v>8.58608960212315E-4</v>
      </c>
      <c r="Q1803" s="1">
        <v>1.23901195818364E-3</v>
      </c>
      <c r="R1803" s="1">
        <v>6.5093901468623705E-4</v>
      </c>
      <c r="S1803" s="2">
        <f t="shared" si="57"/>
        <v>1.5382920498919601E-3</v>
      </c>
    </row>
    <row r="1804" spans="1:19" x14ac:dyDescent="0.25">
      <c r="A1804" s="1">
        <v>6.6944008512232703E-4</v>
      </c>
      <c r="B1804" s="1">
        <v>9.9669327514351398E-4</v>
      </c>
      <c r="C1804" s="1">
        <v>7.5194021693635396E-4</v>
      </c>
      <c r="D1804" s="1">
        <v>8.21158185700657E-4</v>
      </c>
      <c r="E1804" s="1">
        <v>5.9343116090428702E-4</v>
      </c>
      <c r="F1804" s="1">
        <v>5.4367201971856102E-4</v>
      </c>
      <c r="G1804" s="1">
        <v>2.9668621788107299E-4</v>
      </c>
      <c r="H1804" s="1">
        <v>3.5889114940520697E-4</v>
      </c>
      <c r="I1804" s="2">
        <f t="shared" si="56"/>
        <v>6.2898903885149748E-4</v>
      </c>
      <c r="K1804" s="1">
        <v>2.1347630281561198E-3</v>
      </c>
      <c r="L1804" s="1">
        <v>1.2047436937129999E-3</v>
      </c>
      <c r="M1804" s="1">
        <v>3.5381781306347299E-3</v>
      </c>
      <c r="N1804" s="1">
        <v>3.0852749425952499E-3</v>
      </c>
      <c r="O1804" s="1">
        <v>1.19886824125482E-3</v>
      </c>
      <c r="P1804" s="1">
        <v>4.779507220978E-4</v>
      </c>
      <c r="Q1804" s="1">
        <v>1.6932068124417899E-3</v>
      </c>
      <c r="R1804" s="1">
        <v>7.6611317358807698E-4</v>
      </c>
      <c r="S1804" s="2">
        <f t="shared" si="57"/>
        <v>1.7623873430601983E-3</v>
      </c>
    </row>
    <row r="1805" spans="1:19" x14ac:dyDescent="0.25">
      <c r="A1805" s="1">
        <v>4.5886630733482702E-4</v>
      </c>
      <c r="B1805" s="1">
        <v>9.5701746963229898E-4</v>
      </c>
      <c r="C1805" s="1">
        <v>8.7469099683898995E-4</v>
      </c>
      <c r="D1805" s="1">
        <v>1.10519821203594E-3</v>
      </c>
      <c r="E1805" s="1">
        <v>2.2153568228813899E-4</v>
      </c>
      <c r="F1805" s="1">
        <v>4.20801616613847E-4</v>
      </c>
      <c r="G1805" s="1">
        <v>2.89276769616955E-4</v>
      </c>
      <c r="H1805" s="1">
        <v>3.3977176648055703E-4</v>
      </c>
      <c r="I1805" s="2">
        <f t="shared" si="56"/>
        <v>5.8339485260519423E-4</v>
      </c>
      <c r="K1805" s="1">
        <v>1.0310675293469301E-3</v>
      </c>
      <c r="L1805" s="1">
        <v>2.37992832357518E-3</v>
      </c>
      <c r="M1805" s="1">
        <v>1.10650946263304E-3</v>
      </c>
      <c r="N1805" s="1">
        <v>1.2432219944474401E-3</v>
      </c>
      <c r="O1805" s="1">
        <v>4.5576916249669499E-4</v>
      </c>
      <c r="P1805" s="1">
        <v>6.5175191683821798E-4</v>
      </c>
      <c r="Q1805" s="1">
        <v>8.9784495968441404E-4</v>
      </c>
      <c r="R1805" s="1">
        <v>8.4204347521063799E-4</v>
      </c>
      <c r="S1805" s="2">
        <f t="shared" si="57"/>
        <v>1.0760171030290695E-3</v>
      </c>
    </row>
    <row r="1806" spans="1:19" x14ac:dyDescent="0.25">
      <c r="A1806" s="1">
        <v>4.7273423169845799E-4</v>
      </c>
      <c r="B1806" s="1">
        <v>2.42283819550702E-4</v>
      </c>
      <c r="C1806" s="1">
        <v>3.6588707702347897E-4</v>
      </c>
      <c r="D1806" s="1">
        <v>4.39065225867329E-4</v>
      </c>
      <c r="E1806" s="1">
        <v>1.9866980070056001E-4</v>
      </c>
      <c r="F1806" s="1">
        <v>3.9442106197310601E-4</v>
      </c>
      <c r="G1806" s="1">
        <v>2.4580775877685299E-4</v>
      </c>
      <c r="H1806" s="1">
        <v>5.1692520155686701E-4</v>
      </c>
      <c r="I1806" s="2">
        <f t="shared" si="56"/>
        <v>3.5947427214341927E-4</v>
      </c>
      <c r="K1806" s="1">
        <v>2.0979240720014501E-3</v>
      </c>
      <c r="L1806" s="1">
        <v>1.92928512769294E-3</v>
      </c>
      <c r="M1806" s="1">
        <v>1.27408741728933E-3</v>
      </c>
      <c r="N1806" s="1">
        <v>1.5508111271451E-3</v>
      </c>
      <c r="O1806" s="1">
        <v>7.91826444797248E-4</v>
      </c>
      <c r="P1806" s="1">
        <v>8.6255474207425705E-4</v>
      </c>
      <c r="Q1806" s="1">
        <v>6.7614479169859703E-4</v>
      </c>
      <c r="R1806" s="1">
        <v>8.2779905610390195E-4</v>
      </c>
      <c r="S1806" s="2">
        <f t="shared" si="57"/>
        <v>1.251304097350353E-3</v>
      </c>
    </row>
    <row r="1807" spans="1:19" x14ac:dyDescent="0.25">
      <c r="A1807" s="1">
        <v>6.0906866398007398E-4</v>
      </c>
      <c r="B1807" s="1">
        <v>2.7715104341758599E-4</v>
      </c>
      <c r="C1807" s="1">
        <v>2.5820140942135999E-4</v>
      </c>
      <c r="D1807" s="1">
        <v>1.8606059129198401E-4</v>
      </c>
      <c r="E1807" s="1">
        <v>1.9005785258435499E-4</v>
      </c>
      <c r="F1807" s="1">
        <v>2.3688220267542001E-4</v>
      </c>
      <c r="G1807" s="1">
        <v>4.2072671700606602E-4</v>
      </c>
      <c r="H1807" s="1">
        <v>5.8499453220152702E-4</v>
      </c>
      <c r="I1807" s="2">
        <f t="shared" si="56"/>
        <v>3.4539287657229644E-4</v>
      </c>
      <c r="K1807" s="1">
        <v>4.6954022564432603E-3</v>
      </c>
      <c r="L1807" s="1">
        <v>2.0007650163681198E-3</v>
      </c>
      <c r="M1807" s="1">
        <v>2.9736456751939099E-3</v>
      </c>
      <c r="N1807" s="1">
        <v>2.1104384834437898E-3</v>
      </c>
      <c r="O1807" s="1">
        <v>2.0133607075282999E-3</v>
      </c>
      <c r="P1807" s="1">
        <v>9.5549493385778698E-4</v>
      </c>
      <c r="Q1807" s="1">
        <v>1.77584475902198E-3</v>
      </c>
      <c r="R1807" s="1">
        <v>1.1737450772266601E-3</v>
      </c>
      <c r="S1807" s="2">
        <f t="shared" si="57"/>
        <v>2.212337113635476E-3</v>
      </c>
    </row>
    <row r="1808" spans="1:19" x14ac:dyDescent="0.25">
      <c r="A1808" s="1">
        <v>4.7419196779766699E-4</v>
      </c>
      <c r="B1808" s="1">
        <v>5.3580735823365901E-4</v>
      </c>
      <c r="C1808" s="1">
        <v>3.6638851850282698E-4</v>
      </c>
      <c r="D1808" s="1">
        <v>2.0492795104384701E-4</v>
      </c>
      <c r="E1808" s="1">
        <v>5.37924007288162E-4</v>
      </c>
      <c r="F1808" s="1">
        <v>3.2562235605128198E-5</v>
      </c>
      <c r="G1808" s="1">
        <v>4.7124191485974602E-4</v>
      </c>
      <c r="H1808" s="1">
        <v>3.0482450130874601E-4</v>
      </c>
      <c r="I1808" s="2">
        <f t="shared" si="56"/>
        <v>3.6598355682997271E-4</v>
      </c>
      <c r="K1808" s="1">
        <v>4.6214210362680802E-3</v>
      </c>
      <c r="L1808" s="1">
        <v>2.64438061384721E-3</v>
      </c>
      <c r="M1808" s="1">
        <v>3.840983963953E-3</v>
      </c>
      <c r="N1808" s="1">
        <v>2.21634175688693E-3</v>
      </c>
      <c r="O1808" s="1">
        <v>1.4661884416442899E-3</v>
      </c>
      <c r="P1808" s="1">
        <v>5.2539038440377502E-4</v>
      </c>
      <c r="Q1808" s="1">
        <v>1.0643870862211901E-3</v>
      </c>
      <c r="R1808" s="1">
        <v>1.1012559062029499E-3</v>
      </c>
      <c r="S1808" s="2">
        <f t="shared" si="57"/>
        <v>2.185043648678428E-3</v>
      </c>
    </row>
    <row r="1809" spans="1:19" x14ac:dyDescent="0.25">
      <c r="A1809" s="1">
        <v>7.7228975892670995E-5</v>
      </c>
      <c r="B1809" s="1">
        <v>6.28470167048282E-4</v>
      </c>
      <c r="C1809" s="1">
        <v>7.46550208707078E-4</v>
      </c>
      <c r="D1809" s="1">
        <v>2.6887251447119299E-4</v>
      </c>
      <c r="E1809" s="1">
        <v>9.53561061177412E-4</v>
      </c>
      <c r="F1809" s="1">
        <v>2.6948511580414901E-4</v>
      </c>
      <c r="G1809" s="1">
        <v>3.7197544406054298E-4</v>
      </c>
      <c r="H1809" s="1">
        <v>3.2067207791191198E-4</v>
      </c>
      <c r="I1809" s="2">
        <f t="shared" si="56"/>
        <v>4.5460194563415503E-4</v>
      </c>
      <c r="K1809" s="1">
        <v>3.1557108011579802E-3</v>
      </c>
      <c r="L1809" s="1">
        <v>2.6135346301684398E-3</v>
      </c>
      <c r="M1809" s="1">
        <v>3.0504865954828599E-3</v>
      </c>
      <c r="N1809" s="1">
        <v>2.4767104241340001E-3</v>
      </c>
      <c r="O1809" s="1">
        <v>1.55930060410891E-3</v>
      </c>
      <c r="P1809" s="1">
        <v>1.8967445126035E-4</v>
      </c>
      <c r="Q1809" s="1">
        <v>8.3860414559463103E-4</v>
      </c>
      <c r="R1809" s="1">
        <v>2.6370651740589899E-3</v>
      </c>
      <c r="S1809" s="2">
        <f t="shared" si="57"/>
        <v>2.0651358532457701E-3</v>
      </c>
    </row>
    <row r="1810" spans="1:19" x14ac:dyDescent="0.25">
      <c r="A1810" s="1">
        <v>3.4008942799644201E-4</v>
      </c>
      <c r="B1810" s="1">
        <v>5.5297947158853503E-4</v>
      </c>
      <c r="C1810" s="1">
        <v>1.3440780555676001E-3</v>
      </c>
      <c r="D1810" s="1">
        <v>2.92334387017926E-4</v>
      </c>
      <c r="E1810" s="1">
        <v>7.2618074203322695E-4</v>
      </c>
      <c r="F1810" s="1">
        <v>4.2542859163087899E-4</v>
      </c>
      <c r="G1810" s="1">
        <v>4.2315126144388599E-4</v>
      </c>
      <c r="H1810" s="1">
        <v>5.8305727949258999E-4</v>
      </c>
      <c r="I1810" s="2">
        <f t="shared" si="56"/>
        <v>5.8591240209638566E-4</v>
      </c>
      <c r="K1810" s="1">
        <v>3.9749258326913298E-3</v>
      </c>
      <c r="L1810" s="1">
        <v>4.7507455876930104E-3</v>
      </c>
      <c r="M1810" s="1">
        <v>3.47956062797796E-3</v>
      </c>
      <c r="N1810" s="1">
        <v>3.2391099580886501E-3</v>
      </c>
      <c r="O1810" s="1">
        <v>1.32659086658931E-3</v>
      </c>
      <c r="P1810" s="1">
        <v>4.3226291360672103E-4</v>
      </c>
      <c r="Q1810" s="1">
        <v>5.8527018120750997E-4</v>
      </c>
      <c r="R1810" s="1">
        <v>1.8383923875478301E-3</v>
      </c>
      <c r="S1810" s="2">
        <f t="shared" si="57"/>
        <v>2.4533572944252903E-3</v>
      </c>
    </row>
    <row r="1811" spans="1:19" x14ac:dyDescent="0.25">
      <c r="A1811" s="1">
        <v>1.2595220250530401E-4</v>
      </c>
      <c r="B1811" s="1">
        <v>7.9544438394509899E-4</v>
      </c>
      <c r="C1811" s="1">
        <v>6.43388158007551E-4</v>
      </c>
      <c r="D1811" s="1">
        <v>3.0755235436739399E-4</v>
      </c>
      <c r="E1811" s="1">
        <v>5.0956639405779196E-4</v>
      </c>
      <c r="F1811" s="1">
        <v>4.2506203834251799E-4</v>
      </c>
      <c r="G1811" s="1">
        <v>3.0848791375082102E-4</v>
      </c>
      <c r="H1811" s="1">
        <v>4.1367985898884302E-4</v>
      </c>
      <c r="I1811" s="2">
        <f t="shared" si="56"/>
        <v>4.4114166299566524E-4</v>
      </c>
      <c r="K1811" s="1">
        <v>3.5898333109204501E-3</v>
      </c>
      <c r="L1811" s="1">
        <v>3.8872513664944398E-3</v>
      </c>
      <c r="M1811" s="1">
        <v>2.3970207190890198E-3</v>
      </c>
      <c r="N1811" s="1">
        <v>2.3061265812813498E-3</v>
      </c>
      <c r="O1811" s="1">
        <v>7.0928276071508195E-4</v>
      </c>
      <c r="P1811" s="1">
        <v>1.1278847003705599E-3</v>
      </c>
      <c r="Q1811" s="1">
        <v>6.1391675123112196E-4</v>
      </c>
      <c r="R1811" s="1">
        <v>1.011006338841E-3</v>
      </c>
      <c r="S1811" s="2">
        <f t="shared" si="57"/>
        <v>1.9552903161178777E-3</v>
      </c>
    </row>
    <row r="1812" spans="1:19" x14ac:dyDescent="0.25">
      <c r="A1812" s="1">
        <v>2.9105608349417499E-4</v>
      </c>
      <c r="B1812" s="1">
        <v>5.8994636538216196E-4</v>
      </c>
      <c r="C1812" s="1">
        <v>8.2347816126517701E-5</v>
      </c>
      <c r="D1812" s="1">
        <v>2.0793685401615099E-4</v>
      </c>
      <c r="E1812" s="1">
        <v>2.4578368041262198E-4</v>
      </c>
      <c r="F1812" s="1">
        <v>4.6341780357074899E-4</v>
      </c>
      <c r="G1812" s="1">
        <v>7.3892053701112004E-4</v>
      </c>
      <c r="H1812" s="1">
        <v>4.3562762251964999E-4</v>
      </c>
      <c r="I1812" s="2">
        <f t="shared" si="56"/>
        <v>3.8187959531664332E-4</v>
      </c>
      <c r="K1812" s="1">
        <v>1.29576635342664E-3</v>
      </c>
      <c r="L1812" s="1">
        <v>1.7123630330894599E-3</v>
      </c>
      <c r="M1812" s="1">
        <v>5.3668700999573102E-4</v>
      </c>
      <c r="N1812" s="1">
        <v>4.2937438219662699E-4</v>
      </c>
      <c r="O1812" s="1">
        <v>1.7940289151397899E-3</v>
      </c>
      <c r="P1812" s="1">
        <v>1.2942130189684501E-3</v>
      </c>
      <c r="Q1812" s="1">
        <v>6.8524380160712105E-4</v>
      </c>
      <c r="R1812" s="1">
        <v>1.01747945105978E-3</v>
      </c>
      <c r="S1812" s="2">
        <f t="shared" si="57"/>
        <v>1.0956444956854499E-3</v>
      </c>
    </row>
    <row r="1813" spans="1:19" x14ac:dyDescent="0.25">
      <c r="A1813" s="1">
        <v>2.7891159954130897E-4</v>
      </c>
      <c r="B1813" s="1">
        <v>6.5784803424496997E-4</v>
      </c>
      <c r="C1813" s="1">
        <v>2.0582703510880801E-4</v>
      </c>
      <c r="D1813" s="1">
        <v>2.8466662643386202E-4</v>
      </c>
      <c r="E1813" s="1">
        <v>1.17039910805953E-4</v>
      </c>
      <c r="F1813" s="1">
        <v>5.7777326184264702E-4</v>
      </c>
      <c r="G1813" s="1">
        <v>4.9944665877590597E-4</v>
      </c>
      <c r="H1813" s="1">
        <v>3.5012734478856298E-4</v>
      </c>
      <c r="I1813" s="2">
        <f t="shared" si="56"/>
        <v>3.7145505894275229E-4</v>
      </c>
      <c r="K1813" s="1">
        <v>1.5500042096154899E-3</v>
      </c>
      <c r="L1813" s="1">
        <v>1.1374581793459099E-3</v>
      </c>
      <c r="M1813" s="1">
        <v>8.2117238077468598E-4</v>
      </c>
      <c r="N1813" s="1">
        <v>1.1989846708501701E-3</v>
      </c>
      <c r="O1813" s="1">
        <v>6.1411687775177995E-4</v>
      </c>
      <c r="P1813" s="1">
        <v>6.8206339957743202E-4</v>
      </c>
      <c r="Q1813" s="1">
        <v>1.3376052280446001E-3</v>
      </c>
      <c r="R1813" s="1">
        <v>6.1949344803408795E-4</v>
      </c>
      <c r="S1813" s="2">
        <f t="shared" si="57"/>
        <v>9.951122992492695E-4</v>
      </c>
    </row>
    <row r="1814" spans="1:19" x14ac:dyDescent="0.25">
      <c r="A1814" s="1">
        <v>3.2982950496453299E-4</v>
      </c>
      <c r="B1814" s="1">
        <v>8.5454724300866797E-4</v>
      </c>
      <c r="C1814" s="1">
        <v>3.3994881267335598E-4</v>
      </c>
      <c r="D1814" s="1">
        <v>9.2448782667189E-4</v>
      </c>
      <c r="E1814" s="1">
        <v>2.5194173749143998E-4</v>
      </c>
      <c r="F1814" s="1">
        <v>4.9471532450895504E-4</v>
      </c>
      <c r="G1814" s="1">
        <v>2.36103993439545E-4</v>
      </c>
      <c r="H1814" s="1">
        <v>1.95210874734717E-4</v>
      </c>
      <c r="I1814" s="2">
        <f t="shared" si="56"/>
        <v>4.5334816468663804E-4</v>
      </c>
      <c r="K1814" s="1">
        <v>1.34755728093259E-3</v>
      </c>
      <c r="L1814" s="1">
        <v>1.1270092491801401E-3</v>
      </c>
      <c r="M1814" s="1">
        <v>1.4927804720005499E-3</v>
      </c>
      <c r="N1814" s="1">
        <v>1.43812555278305E-3</v>
      </c>
      <c r="O1814" s="1">
        <v>1.2437029751489301E-3</v>
      </c>
      <c r="P1814" s="1">
        <v>5.7885860759823498E-4</v>
      </c>
      <c r="Q1814" s="1">
        <v>1.59232032347925E-3</v>
      </c>
      <c r="R1814" s="1">
        <v>1.2536722683192899E-3</v>
      </c>
      <c r="S1814" s="2">
        <f t="shared" si="57"/>
        <v>1.2592533411802543E-3</v>
      </c>
    </row>
    <row r="1815" spans="1:19" x14ac:dyDescent="0.25">
      <c r="A1815" s="1">
        <v>5.4238440774409405E-4</v>
      </c>
      <c r="B1815" s="1">
        <v>9.5535193528912003E-4</v>
      </c>
      <c r="C1815" s="1">
        <v>1.4151823038047599E-4</v>
      </c>
      <c r="D1815" s="1">
        <v>1.14834434614696E-3</v>
      </c>
      <c r="E1815" s="1">
        <v>7.1922635259353597E-4</v>
      </c>
      <c r="F1815" s="1">
        <v>4.4046173262582297E-4</v>
      </c>
      <c r="G1815" s="1">
        <v>3.4848130487334601E-4</v>
      </c>
      <c r="H1815" s="1">
        <v>5.6005147451266201E-4</v>
      </c>
      <c r="I1815" s="2">
        <f t="shared" si="56"/>
        <v>6.0697747302075221E-4</v>
      </c>
      <c r="K1815" s="1">
        <v>1.31711300076433E-3</v>
      </c>
      <c r="L1815" s="1">
        <v>1.9253076062349099E-3</v>
      </c>
      <c r="M1815" s="1">
        <v>2.7789945035913799E-3</v>
      </c>
      <c r="N1815" s="1">
        <v>3.9767490135020596E-3</v>
      </c>
      <c r="O1815" s="1">
        <v>1.5583897634600899E-3</v>
      </c>
      <c r="P1815" s="1">
        <v>8.2099512396102497E-4</v>
      </c>
      <c r="Q1815" s="1">
        <v>1.07208368942787E-3</v>
      </c>
      <c r="R1815" s="1">
        <v>1.2214864175692801E-3</v>
      </c>
      <c r="S1815" s="2">
        <f t="shared" si="57"/>
        <v>1.8338898898138684E-3</v>
      </c>
    </row>
    <row r="1816" spans="1:19" x14ac:dyDescent="0.25">
      <c r="A1816" s="1">
        <v>3.9085301571803699E-4</v>
      </c>
      <c r="B1816" s="1">
        <v>7.8822087564192199E-4</v>
      </c>
      <c r="C1816" s="1">
        <v>3.7910885052904001E-4</v>
      </c>
      <c r="D1816" s="1">
        <v>2.6332622960974997E-4</v>
      </c>
      <c r="E1816" s="1">
        <v>5.8741765332899596E-4</v>
      </c>
      <c r="F1816" s="1">
        <v>6.0478689992845202E-4</v>
      </c>
      <c r="G1816" s="1">
        <v>4.78792555381488E-4</v>
      </c>
      <c r="H1816" s="1">
        <v>4.7160578584917002E-4</v>
      </c>
      <c r="I1816" s="2">
        <f t="shared" si="56"/>
        <v>4.9551398324835692E-4</v>
      </c>
      <c r="K1816" s="1">
        <v>1.5482634958329999E-3</v>
      </c>
      <c r="L1816" s="1">
        <v>1.65739190568831E-3</v>
      </c>
      <c r="M1816" s="1">
        <v>2.8646009650501098E-3</v>
      </c>
      <c r="N1816" s="1">
        <v>4.4672131922151104E-3</v>
      </c>
      <c r="O1816" s="1">
        <v>5.5731395506452197E-4</v>
      </c>
      <c r="P1816" s="1">
        <v>1.4003539088136799E-3</v>
      </c>
      <c r="Q1816" s="1">
        <v>8.6890828652103297E-4</v>
      </c>
      <c r="R1816" s="1">
        <v>1.0360090655092201E-3</v>
      </c>
      <c r="S1816" s="2">
        <f t="shared" si="57"/>
        <v>1.8000068468368735E-3</v>
      </c>
    </row>
    <row r="1817" spans="1:19" x14ac:dyDescent="0.25">
      <c r="A1817" s="1">
        <v>2.3606007788374401E-4</v>
      </c>
      <c r="B1817" s="1">
        <v>7.9921611510753001E-4</v>
      </c>
      <c r="C1817" s="1">
        <v>6.7029800763387297E-4</v>
      </c>
      <c r="D1817" s="1">
        <v>3.5003501830953201E-4</v>
      </c>
      <c r="E1817" s="1">
        <v>6.1450711095559901E-4</v>
      </c>
      <c r="F1817" s="1">
        <v>4.7094784374460499E-4</v>
      </c>
      <c r="G1817" s="1">
        <v>3.9774899019803898E-4</v>
      </c>
      <c r="H1817" s="1">
        <v>2.6372972201497698E-4</v>
      </c>
      <c r="I1817" s="2">
        <f t="shared" si="56"/>
        <v>4.7531786073098741E-4</v>
      </c>
      <c r="K1817" s="1">
        <v>1.5594234191390901E-3</v>
      </c>
      <c r="L1817" s="1">
        <v>7.8393595778311902E-4</v>
      </c>
      <c r="M1817" s="1">
        <v>1.55708158744588E-3</v>
      </c>
      <c r="N1817" s="1">
        <v>1.8849925354997299E-3</v>
      </c>
      <c r="O1817" s="1">
        <v>6.5233855125279203E-4</v>
      </c>
      <c r="P1817" s="1">
        <v>1.0495681103824101E-3</v>
      </c>
      <c r="Q1817" s="1">
        <v>7.5760056187978899E-4</v>
      </c>
      <c r="R1817" s="1">
        <v>1.37413753830999E-3</v>
      </c>
      <c r="S1817" s="2">
        <f t="shared" si="57"/>
        <v>1.2023847827116001E-3</v>
      </c>
    </row>
    <row r="1818" spans="1:19" x14ac:dyDescent="0.25">
      <c r="A1818" s="1">
        <v>2.6500080275068297E-4</v>
      </c>
      <c r="B1818" s="1">
        <v>1.3731721955101599E-3</v>
      </c>
      <c r="C1818" s="1">
        <v>4.3590293395378199E-4</v>
      </c>
      <c r="D1818" s="1">
        <v>6.6363094095147897E-4</v>
      </c>
      <c r="E1818" s="1">
        <v>3.2280967175801398E-4</v>
      </c>
      <c r="F1818" s="1">
        <v>4.8863991188607102E-4</v>
      </c>
      <c r="G1818" s="1">
        <v>4.2371715453033899E-4</v>
      </c>
      <c r="H1818" s="1">
        <v>8.7335457980663002E-4</v>
      </c>
      <c r="I1818" s="2">
        <f t="shared" si="56"/>
        <v>6.0577852389339477E-4</v>
      </c>
      <c r="K1818" s="1">
        <v>1.5450301378512E-3</v>
      </c>
      <c r="L1818" s="1">
        <v>2.07893623706687E-3</v>
      </c>
      <c r="M1818" s="1">
        <v>1.7141778023464899E-3</v>
      </c>
      <c r="N1818" s="1">
        <v>2.30783598557823E-3</v>
      </c>
      <c r="O1818" s="1">
        <v>1.4083597869065901E-3</v>
      </c>
      <c r="P1818" s="1">
        <v>9.1243044053334699E-4</v>
      </c>
      <c r="Q1818" s="1">
        <v>3.2165167214467401E-4</v>
      </c>
      <c r="R1818" s="1">
        <v>1.0191936980571499E-3</v>
      </c>
      <c r="S1818" s="2">
        <f t="shared" si="57"/>
        <v>1.4134519700605688E-3</v>
      </c>
    </row>
    <row r="1819" spans="1:19" x14ac:dyDescent="0.25">
      <c r="A1819" s="1">
        <v>3.2358972658957398E-4</v>
      </c>
      <c r="B1819" s="1">
        <v>8.4402377499401596E-4</v>
      </c>
      <c r="C1819" s="1">
        <v>3.1575684169561299E-4</v>
      </c>
      <c r="D1819" s="1">
        <v>2.40627241782103E-4</v>
      </c>
      <c r="E1819" s="1">
        <v>4.4566335979928098E-4</v>
      </c>
      <c r="F1819" s="1">
        <v>5.4503263038430897E-4</v>
      </c>
      <c r="G1819" s="1">
        <v>2.7220337716258398E-4</v>
      </c>
      <c r="H1819" s="1">
        <v>9.6854251194348096E-4</v>
      </c>
      <c r="I1819" s="2">
        <f t="shared" si="56"/>
        <v>4.9442993304387014E-4</v>
      </c>
      <c r="K1819" s="1">
        <v>1.9984891577708298E-3</v>
      </c>
      <c r="L1819" s="1">
        <v>2.5085704935982802E-3</v>
      </c>
      <c r="M1819" s="1">
        <v>1.5064539393067E-3</v>
      </c>
      <c r="N1819" s="1">
        <v>2.30896976344212E-3</v>
      </c>
      <c r="O1819" s="1">
        <v>1.29661887076502E-3</v>
      </c>
      <c r="P1819" s="1">
        <v>9.0646218371583597E-4</v>
      </c>
      <c r="Q1819" s="1">
        <v>7.1945180426246605E-4</v>
      </c>
      <c r="R1819" s="1">
        <v>8.5937261680287403E-4</v>
      </c>
      <c r="S1819" s="2">
        <f t="shared" si="57"/>
        <v>1.5130486037080158E-3</v>
      </c>
    </row>
    <row r="1820" spans="1:19" x14ac:dyDescent="0.25">
      <c r="A1820" s="1">
        <v>3.1263530960369302E-4</v>
      </c>
      <c r="B1820" s="1">
        <v>4.8974453053321498E-4</v>
      </c>
      <c r="C1820" s="1">
        <v>7.4800629268303195E-4</v>
      </c>
      <c r="D1820" s="1">
        <v>6.6183281742664005E-4</v>
      </c>
      <c r="E1820" s="1">
        <v>3.8441755514703198E-4</v>
      </c>
      <c r="F1820" s="1">
        <v>8.4449857803842697E-4</v>
      </c>
      <c r="G1820" s="1">
        <v>3.73245831951583E-4</v>
      </c>
      <c r="H1820" s="1">
        <v>7.3462938729744096E-4</v>
      </c>
      <c r="I1820" s="2">
        <f t="shared" si="56"/>
        <v>5.6862628783513282E-4</v>
      </c>
      <c r="K1820" s="1">
        <v>1.48329182267733E-3</v>
      </c>
      <c r="L1820" s="1">
        <v>1.40522776365392E-3</v>
      </c>
      <c r="M1820" s="1">
        <v>7.8872078027997195E-4</v>
      </c>
      <c r="N1820" s="1">
        <v>1.4401493730288701E-3</v>
      </c>
      <c r="O1820" s="1">
        <v>2.3185992521272299E-3</v>
      </c>
      <c r="P1820" s="1">
        <v>1.44504029162783E-3</v>
      </c>
      <c r="Q1820" s="1">
        <v>1.10305948654638E-3</v>
      </c>
      <c r="R1820" s="1">
        <v>1.5919606745547401E-3</v>
      </c>
      <c r="S1820" s="2">
        <f t="shared" si="57"/>
        <v>1.4470061805620339E-3</v>
      </c>
    </row>
    <row r="1821" spans="1:19" x14ac:dyDescent="0.25">
      <c r="A1821" s="1">
        <v>3.2866734020808299E-4</v>
      </c>
      <c r="B1821" s="1">
        <v>4.0802191338749401E-4</v>
      </c>
      <c r="C1821" s="1">
        <v>9.6690269461272005E-4</v>
      </c>
      <c r="D1821" s="1">
        <v>3.1532230771090498E-4</v>
      </c>
      <c r="E1821" s="1">
        <v>2.3702068588702001E-4</v>
      </c>
      <c r="F1821" s="1">
        <v>2.00851081081391E-4</v>
      </c>
      <c r="G1821" s="1">
        <v>5.7210556716108096E-4</v>
      </c>
      <c r="H1821" s="1">
        <v>5.1771734973876801E-4</v>
      </c>
      <c r="I1821" s="2">
        <f t="shared" si="56"/>
        <v>4.4332611747343269E-4</v>
      </c>
      <c r="K1821" s="1">
        <v>1.5163433593278399E-3</v>
      </c>
      <c r="L1821" s="1">
        <v>2.0646372951008598E-3</v>
      </c>
      <c r="M1821" s="1">
        <v>1.8806308791911601E-3</v>
      </c>
      <c r="N1821" s="1">
        <v>2.2826762474433301E-3</v>
      </c>
      <c r="O1821" s="1">
        <v>1.8458550321242999E-3</v>
      </c>
      <c r="P1821" s="1">
        <v>1.59321578243401E-3</v>
      </c>
      <c r="Q1821" s="1">
        <v>7.3876571906284297E-4</v>
      </c>
      <c r="R1821" s="1">
        <v>2.0856750173952302E-3</v>
      </c>
      <c r="S1821" s="2">
        <f t="shared" si="57"/>
        <v>1.7509749165099467E-3</v>
      </c>
    </row>
    <row r="1822" spans="1:19" x14ac:dyDescent="0.25">
      <c r="A1822" s="1">
        <v>3.3920116483943699E-4</v>
      </c>
      <c r="B1822" s="1">
        <v>2.4430123317924999E-4</v>
      </c>
      <c r="C1822" s="1">
        <v>1.01080695756418E-3</v>
      </c>
      <c r="D1822" s="1">
        <v>3.0478610754817098E-4</v>
      </c>
      <c r="E1822" s="1">
        <v>5.1207283586305295E-4</v>
      </c>
      <c r="F1822" s="1">
        <v>2.38434693330927E-4</v>
      </c>
      <c r="G1822" s="1">
        <v>1.9669802975209999E-4</v>
      </c>
      <c r="H1822" s="1">
        <v>2.1357448318261901E-4</v>
      </c>
      <c r="I1822" s="2">
        <f t="shared" si="56"/>
        <v>3.8248443815746712E-4</v>
      </c>
      <c r="K1822" s="1">
        <v>3.7873783391547899E-3</v>
      </c>
      <c r="L1822" s="1">
        <v>4.1528685470744097E-3</v>
      </c>
      <c r="M1822" s="1">
        <v>3.6955272614397402E-3</v>
      </c>
      <c r="N1822" s="1">
        <v>3.8687329425865502E-3</v>
      </c>
      <c r="O1822" s="1">
        <v>5.4140767836003702E-4</v>
      </c>
      <c r="P1822" s="1">
        <v>6.99790973438334E-4</v>
      </c>
      <c r="Q1822" s="1">
        <v>6.9534011396278205E-4</v>
      </c>
      <c r="R1822" s="1">
        <v>7.73606249185131E-4</v>
      </c>
      <c r="S1822" s="2">
        <f t="shared" si="57"/>
        <v>2.276831513150222E-3</v>
      </c>
    </row>
    <row r="1823" spans="1:19" x14ac:dyDescent="0.25">
      <c r="A1823" s="1">
        <v>4.4626239069166397E-4</v>
      </c>
      <c r="B1823" s="1">
        <v>2.9835471421927001E-4</v>
      </c>
      <c r="C1823" s="1">
        <v>1.04385730684449E-3</v>
      </c>
      <c r="D1823" s="1">
        <v>2.8528177104937102E-4</v>
      </c>
      <c r="E1823" s="1">
        <v>7.9878057618441205E-4</v>
      </c>
      <c r="F1823" s="1">
        <v>3.9642416344228898E-4</v>
      </c>
      <c r="G1823" s="1">
        <v>2.6660095884248997E-4</v>
      </c>
      <c r="H1823" s="1">
        <v>2.46581960245038E-4</v>
      </c>
      <c r="I1823" s="2">
        <f t="shared" si="56"/>
        <v>4.7276798018987802E-4</v>
      </c>
      <c r="K1823" s="1">
        <v>2.7049085853722401E-3</v>
      </c>
      <c r="L1823" s="1">
        <v>2.7154412139116799E-3</v>
      </c>
      <c r="M1823" s="1">
        <v>2.70448503078362E-3</v>
      </c>
      <c r="N1823" s="1">
        <v>2.4890370570180001E-3</v>
      </c>
      <c r="O1823" s="1">
        <v>1.4091219926804499E-3</v>
      </c>
      <c r="P1823" s="1">
        <v>1.1290637790772301E-3</v>
      </c>
      <c r="Q1823" s="1">
        <v>1.17731214870677E-3</v>
      </c>
      <c r="R1823" s="1">
        <v>8.5816576566394797E-4</v>
      </c>
      <c r="S1823" s="2">
        <f t="shared" si="57"/>
        <v>1.8984419466517423E-3</v>
      </c>
    </row>
    <row r="1824" spans="1:19" x14ac:dyDescent="0.25">
      <c r="A1824" s="1">
        <v>3.5742851279840402E-4</v>
      </c>
      <c r="B1824" s="1">
        <v>5.38062373829472E-4</v>
      </c>
      <c r="C1824" s="1">
        <v>7.5621327249814801E-4</v>
      </c>
      <c r="D1824" s="1">
        <v>3.3417926370683798E-4</v>
      </c>
      <c r="E1824" s="1">
        <v>3.4313907370143402E-4</v>
      </c>
      <c r="F1824" s="1">
        <v>5.7043728626870701E-4</v>
      </c>
      <c r="G1824" s="1">
        <v>4.66357881698934E-4</v>
      </c>
      <c r="H1824" s="1">
        <v>1.1205277331024601E-3</v>
      </c>
      <c r="I1824" s="2">
        <f t="shared" si="56"/>
        <v>5.6079317470054968E-4</v>
      </c>
      <c r="K1824" s="1">
        <v>2.0490116592178798E-3</v>
      </c>
      <c r="L1824" s="1">
        <v>1.00581443267219E-3</v>
      </c>
      <c r="M1824" s="1">
        <v>1.45505638622632E-3</v>
      </c>
      <c r="N1824" s="1">
        <v>2.3236377527654198E-3</v>
      </c>
      <c r="O1824" s="1">
        <v>1.5762974849937001E-3</v>
      </c>
      <c r="P1824" s="1">
        <v>7.0463494617360896E-4</v>
      </c>
      <c r="Q1824" s="1">
        <v>1.3008195121766901E-3</v>
      </c>
      <c r="R1824" s="1">
        <v>3.9158117124743898E-4</v>
      </c>
      <c r="S1824" s="2">
        <f t="shared" si="57"/>
        <v>1.3508566681841559E-3</v>
      </c>
    </row>
    <row r="1825" spans="1:19" x14ac:dyDescent="0.25">
      <c r="A1825" s="1">
        <v>6.8974745120930396E-4</v>
      </c>
      <c r="B1825" s="1">
        <v>3.28309393844425E-4</v>
      </c>
      <c r="C1825" s="1">
        <v>4.2084377990294502E-4</v>
      </c>
      <c r="D1825" s="1">
        <v>4.5514123017976397E-4</v>
      </c>
      <c r="E1825" s="1">
        <v>3.1050888363347903E-4</v>
      </c>
      <c r="F1825" s="1">
        <v>5.3992704585721705E-4</v>
      </c>
      <c r="G1825" s="1">
        <v>4.08333836514326E-4</v>
      </c>
      <c r="H1825" s="1">
        <v>1.06977955395911E-3</v>
      </c>
      <c r="I1825" s="2">
        <f t="shared" si="56"/>
        <v>5.2782389688757134E-4</v>
      </c>
      <c r="K1825" s="1">
        <v>2.1294193107207599E-3</v>
      </c>
      <c r="L1825" s="1">
        <v>1.56683369605867E-3</v>
      </c>
      <c r="M1825" s="1">
        <v>1.09969473025753E-3</v>
      </c>
      <c r="N1825" s="1">
        <v>3.5398704346497299E-3</v>
      </c>
      <c r="O1825" s="1">
        <v>9.4333124012737203E-4</v>
      </c>
      <c r="P1825" s="1">
        <v>4.5168551874952398E-4</v>
      </c>
      <c r="Q1825" s="1">
        <v>1.22344021322218E-3</v>
      </c>
      <c r="R1825" s="1">
        <v>5.2641356665758499E-4</v>
      </c>
      <c r="S1825" s="2">
        <f t="shared" si="57"/>
        <v>1.4350860888054191E-3</v>
      </c>
    </row>
    <row r="1826" spans="1:19" x14ac:dyDescent="0.25">
      <c r="A1826" s="1">
        <v>9.0422032632618804E-4</v>
      </c>
      <c r="B1826" s="1">
        <v>3.49646622899876E-4</v>
      </c>
      <c r="C1826" s="1">
        <v>3.6074148836983002E-4</v>
      </c>
      <c r="D1826" s="1">
        <v>4.1996192389421601E-4</v>
      </c>
      <c r="E1826" s="1">
        <v>3.2275353064760599E-4</v>
      </c>
      <c r="F1826" s="1">
        <v>3.9306368123691998E-4</v>
      </c>
      <c r="G1826" s="1">
        <v>3.3421543569013399E-4</v>
      </c>
      <c r="H1826" s="1">
        <v>8.1197880139645602E-4</v>
      </c>
      <c r="I1826" s="2">
        <f t="shared" si="56"/>
        <v>4.870727263076532E-4</v>
      </c>
      <c r="K1826" s="1">
        <v>1.10417930917625E-3</v>
      </c>
      <c r="L1826" s="1">
        <v>2.6827012727381901E-3</v>
      </c>
      <c r="M1826" s="1">
        <v>1.9215983046543799E-3</v>
      </c>
      <c r="N1826" s="1">
        <v>2.2075449834754999E-3</v>
      </c>
      <c r="O1826" s="1">
        <v>6.0693503550121998E-4</v>
      </c>
      <c r="P1826" s="1">
        <v>1.0657291576418001E-3</v>
      </c>
      <c r="Q1826" s="1">
        <v>1.33485570400624E-3</v>
      </c>
      <c r="R1826" s="1">
        <v>7.6443458104856401E-4</v>
      </c>
      <c r="S1826" s="2">
        <f t="shared" si="57"/>
        <v>1.4609972935302679E-3</v>
      </c>
    </row>
    <row r="1827" spans="1:19" x14ac:dyDescent="0.25">
      <c r="A1827" s="1">
        <v>9.7616699548109403E-4</v>
      </c>
      <c r="B1827" s="1">
        <v>7.0371460546312498E-4</v>
      </c>
      <c r="C1827" s="1">
        <v>6.3470371558308999E-4</v>
      </c>
      <c r="D1827" s="1">
        <v>5.2371683326460599E-4</v>
      </c>
      <c r="E1827" s="1">
        <v>3.2164986261900598E-4</v>
      </c>
      <c r="F1827" s="1">
        <v>2.42547872158722E-4</v>
      </c>
      <c r="G1827" s="1">
        <v>5.4377127971952095E-4</v>
      </c>
      <c r="H1827" s="1">
        <v>2.7402502303317E-4</v>
      </c>
      <c r="I1827" s="2">
        <f t="shared" si="56"/>
        <v>5.2753702341529175E-4</v>
      </c>
      <c r="K1827" s="1">
        <v>2.61490026116846E-3</v>
      </c>
      <c r="L1827" s="1">
        <v>6.0899863640429099E-3</v>
      </c>
      <c r="M1827" s="1">
        <v>3.4800376691110999E-3</v>
      </c>
      <c r="N1827" s="1">
        <v>3.6752898243491501E-3</v>
      </c>
      <c r="O1827" s="1">
        <v>7.0784147028428305E-4</v>
      </c>
      <c r="P1827" s="1">
        <v>3.6279398317166299E-4</v>
      </c>
      <c r="Q1827" s="1">
        <v>1.4121192282393099E-3</v>
      </c>
      <c r="R1827" s="1">
        <v>4.1395841315737498E-4</v>
      </c>
      <c r="S1827" s="2">
        <f t="shared" si="57"/>
        <v>2.3446159016905317E-3</v>
      </c>
    </row>
    <row r="1828" spans="1:19" x14ac:dyDescent="0.25">
      <c r="A1828" s="1">
        <v>5.5224351560669103E-4</v>
      </c>
      <c r="B1828" s="1">
        <v>4.1880007550607398E-4</v>
      </c>
      <c r="C1828" s="1">
        <v>6.3471122233246303E-4</v>
      </c>
      <c r="D1828" s="1">
        <v>3.04909837463797E-4</v>
      </c>
      <c r="E1828" s="1">
        <v>5.0425168484871696E-4</v>
      </c>
      <c r="F1828" s="1">
        <v>3.0264748054246001E-4</v>
      </c>
      <c r="G1828" s="1">
        <v>5.2185019560146105E-4</v>
      </c>
      <c r="H1828" s="1">
        <v>7.1166589703695199E-4</v>
      </c>
      <c r="I1828" s="2">
        <f t="shared" si="56"/>
        <v>4.9388498861732688E-4</v>
      </c>
      <c r="K1828" s="1">
        <v>1.82572318176364E-3</v>
      </c>
      <c r="L1828" s="1">
        <v>3.10357194780127E-3</v>
      </c>
      <c r="M1828" s="1">
        <v>1.3010785180667601E-3</v>
      </c>
      <c r="N1828" s="1">
        <v>2.8692212921631599E-3</v>
      </c>
      <c r="O1828" s="1">
        <v>1.20288817473731E-3</v>
      </c>
      <c r="P1828" s="1">
        <v>1.2036849385881801E-3</v>
      </c>
      <c r="Q1828" s="1">
        <v>2.7927424074403997E-4</v>
      </c>
      <c r="R1828" s="1">
        <v>1.2649463824273299E-3</v>
      </c>
      <c r="S1828" s="2">
        <f t="shared" si="57"/>
        <v>1.6312985845364615E-3</v>
      </c>
    </row>
    <row r="1829" spans="1:19" x14ac:dyDescent="0.25">
      <c r="A1829" s="1">
        <v>1.79325618769855E-4</v>
      </c>
      <c r="B1829" s="1">
        <v>6.01718626872777E-4</v>
      </c>
      <c r="C1829" s="1">
        <v>5.4764538554311103E-4</v>
      </c>
      <c r="D1829" s="1">
        <v>1.3813677496532999E-4</v>
      </c>
      <c r="E1829" s="1">
        <v>6.2721661459520805E-4</v>
      </c>
      <c r="F1829" s="1">
        <v>9.6015567995556795E-4</v>
      </c>
      <c r="G1829" s="1">
        <v>7.13481334674813E-4</v>
      </c>
      <c r="H1829" s="1">
        <v>2.9172241238052899E-4</v>
      </c>
      <c r="I1829" s="2">
        <f t="shared" si="56"/>
        <v>5.0742530596964896E-4</v>
      </c>
      <c r="K1829" s="1">
        <v>1.1806432481167601E-3</v>
      </c>
      <c r="L1829" s="1">
        <v>2.2596385565432399E-3</v>
      </c>
      <c r="M1829" s="1">
        <v>1.2207543879899801E-3</v>
      </c>
      <c r="N1829" s="1">
        <v>1.8043218344639901E-3</v>
      </c>
      <c r="O1829" s="1">
        <v>8.0535307396589404E-4</v>
      </c>
      <c r="P1829" s="1">
        <v>1.73586337283805E-3</v>
      </c>
      <c r="Q1829" s="1">
        <v>6.6063432906868496E-4</v>
      </c>
      <c r="R1829" s="1">
        <v>1.4009171643710699E-3</v>
      </c>
      <c r="S1829" s="2">
        <f t="shared" si="57"/>
        <v>1.3835157459197087E-3</v>
      </c>
    </row>
    <row r="1830" spans="1:19" x14ac:dyDescent="0.25">
      <c r="A1830" s="1">
        <v>2.9704669948771501E-4</v>
      </c>
      <c r="B1830" s="1">
        <v>4.5358323403697402E-4</v>
      </c>
      <c r="C1830" s="1">
        <v>7.0602229807231504E-4</v>
      </c>
      <c r="D1830" s="1">
        <v>2.03238524290614E-4</v>
      </c>
      <c r="E1830" s="1">
        <v>3.10375711259586E-4</v>
      </c>
      <c r="F1830" s="1">
        <v>9.1739527428368604E-4</v>
      </c>
      <c r="G1830" s="1">
        <v>7.2101924042049595E-4</v>
      </c>
      <c r="H1830" s="1">
        <v>2.1651719039368999E-4</v>
      </c>
      <c r="I1830" s="2">
        <f t="shared" si="56"/>
        <v>4.781497715306345E-4</v>
      </c>
      <c r="K1830" s="1">
        <v>2.2965633815616002E-3</v>
      </c>
      <c r="L1830" s="1">
        <v>2.6362296194813802E-3</v>
      </c>
      <c r="M1830" s="1">
        <v>1.83607896435851E-3</v>
      </c>
      <c r="N1830" s="1">
        <v>1.8485322167520299E-3</v>
      </c>
      <c r="O1830" s="1">
        <v>8.2058410098086903E-4</v>
      </c>
      <c r="P1830" s="1">
        <v>1.25509383599819E-3</v>
      </c>
      <c r="Q1830" s="1">
        <v>8.4630807773090498E-4</v>
      </c>
      <c r="R1830" s="1">
        <v>1.0851088771924801E-3</v>
      </c>
      <c r="S1830" s="2">
        <f t="shared" si="57"/>
        <v>1.5780623842569954E-3</v>
      </c>
    </row>
    <row r="1831" spans="1:19" x14ac:dyDescent="0.25">
      <c r="A1831" s="1">
        <v>3.8220255544947802E-4</v>
      </c>
      <c r="B1831" s="1">
        <v>2.2394857427509299E-4</v>
      </c>
      <c r="C1831" s="1">
        <v>4.8642005992997802E-4</v>
      </c>
      <c r="D1831" s="1">
        <v>3.7894411687425299E-4</v>
      </c>
      <c r="E1831" s="1">
        <v>1.1678841415702901E-4</v>
      </c>
      <c r="F1831" s="1">
        <v>7.8108942982370799E-4</v>
      </c>
      <c r="G1831" s="1">
        <v>6.8086913979486098E-4</v>
      </c>
      <c r="H1831" s="1">
        <v>1.77714824071146E-4</v>
      </c>
      <c r="I1831" s="2">
        <f t="shared" si="56"/>
        <v>4.0349713929694329E-4</v>
      </c>
      <c r="K1831" s="1">
        <v>1.83179672531996E-3</v>
      </c>
      <c r="L1831" s="1">
        <v>1.29656945631043E-3</v>
      </c>
      <c r="M1831" s="1">
        <v>3.8033570525148198E-4</v>
      </c>
      <c r="N1831" s="1">
        <v>1.00149573710657E-3</v>
      </c>
      <c r="O1831" s="1">
        <v>1.2782748692829399E-3</v>
      </c>
      <c r="P1831" s="1">
        <v>1.1851213701206901E-3</v>
      </c>
      <c r="Q1831" s="1">
        <v>6.0952764938056398E-4</v>
      </c>
      <c r="R1831" s="1">
        <v>7.2444706196523603E-4</v>
      </c>
      <c r="S1831" s="2">
        <f t="shared" si="57"/>
        <v>1.0384460718422341E-3</v>
      </c>
    </row>
    <row r="1832" spans="1:19" x14ac:dyDescent="0.25">
      <c r="A1832" s="1">
        <v>2.2593213314533401E-4</v>
      </c>
      <c r="B1832" s="1">
        <v>4.54541260854025E-4</v>
      </c>
      <c r="C1832" s="1">
        <v>2.7113236152499602E-4</v>
      </c>
      <c r="D1832" s="1">
        <v>4.8515303706612501E-4</v>
      </c>
      <c r="E1832" s="1">
        <v>4.8716652366247398E-4</v>
      </c>
      <c r="F1832" s="1">
        <v>5.86148019153189E-4</v>
      </c>
      <c r="G1832" s="1">
        <v>7.58056067986084E-4</v>
      </c>
      <c r="H1832" s="1">
        <v>4.8865175528055803E-4</v>
      </c>
      <c r="I1832" s="2">
        <f t="shared" si="56"/>
        <v>4.695976448340981E-4</v>
      </c>
      <c r="K1832" s="1">
        <v>1.9526667346629399E-3</v>
      </c>
      <c r="L1832" s="1">
        <v>1.59192190110849E-3</v>
      </c>
      <c r="M1832" s="1">
        <v>1.9832693999998299E-3</v>
      </c>
      <c r="N1832" s="1">
        <v>2.5513912215487798E-3</v>
      </c>
      <c r="O1832" s="1">
        <v>2.05408245954747E-3</v>
      </c>
      <c r="P1832" s="1">
        <v>1.28713643871192E-3</v>
      </c>
      <c r="Q1832" s="1">
        <v>1.41921324642246E-3</v>
      </c>
      <c r="R1832" s="1">
        <v>1.3585935392816E-3</v>
      </c>
      <c r="S1832" s="2">
        <f t="shared" si="57"/>
        <v>1.7747843676604361E-3</v>
      </c>
    </row>
    <row r="1833" spans="1:19" x14ac:dyDescent="0.25">
      <c r="A1833" s="1">
        <v>1.1826343516188E-4</v>
      </c>
      <c r="B1833" s="1">
        <v>3.8977756897909301E-4</v>
      </c>
      <c r="C1833" s="1">
        <v>3.1533513673940298E-4</v>
      </c>
      <c r="D1833" s="1">
        <v>3.2268649047385801E-4</v>
      </c>
      <c r="E1833" s="1">
        <v>2.9429479725422597E-4</v>
      </c>
      <c r="F1833" s="1">
        <v>2.7779588634157702E-4</v>
      </c>
      <c r="G1833" s="1">
        <v>2.9547535882944702E-4</v>
      </c>
      <c r="H1833" s="1">
        <v>8.8953484796018903E-4</v>
      </c>
      <c r="I1833" s="2">
        <f t="shared" si="56"/>
        <v>3.6289544021745913E-4</v>
      </c>
      <c r="K1833" s="1">
        <v>1.38358455686972E-3</v>
      </c>
      <c r="L1833" s="1">
        <v>1.9805405511351E-3</v>
      </c>
      <c r="M1833" s="1">
        <v>2.1716734523516499E-3</v>
      </c>
      <c r="N1833" s="1">
        <v>2.0380959482891102E-3</v>
      </c>
      <c r="O1833" s="1">
        <v>1.8449493239450401E-3</v>
      </c>
      <c r="P1833" s="1">
        <v>5.6313585995236895E-4</v>
      </c>
      <c r="Q1833" s="1">
        <v>1.22247915010145E-3</v>
      </c>
      <c r="R1833" s="1">
        <v>9.8725348942152891E-4</v>
      </c>
      <c r="S1833" s="2">
        <f t="shared" si="57"/>
        <v>1.5239640415082461E-3</v>
      </c>
    </row>
    <row r="1834" spans="1:19" x14ac:dyDescent="0.25">
      <c r="A1834" s="1">
        <v>2.5915033707599698E-4</v>
      </c>
      <c r="B1834" s="1">
        <v>2.6887323693468101E-4</v>
      </c>
      <c r="C1834" s="1">
        <v>3.04067945828882E-4</v>
      </c>
      <c r="D1834" s="1">
        <v>6.4447935637592995E-4</v>
      </c>
      <c r="E1834" s="1">
        <v>2.8769026135036703E-4</v>
      </c>
      <c r="F1834" s="1">
        <v>6.2903215694935896E-4</v>
      </c>
      <c r="G1834" s="1">
        <v>4.0255532368933301E-4</v>
      </c>
      <c r="H1834" s="1">
        <v>8.4544709943527602E-4</v>
      </c>
      <c r="I1834" s="2">
        <f t="shared" si="56"/>
        <v>4.5516196470497811E-4</v>
      </c>
      <c r="K1834" s="1">
        <v>1.8231498724003701E-3</v>
      </c>
      <c r="L1834" s="1">
        <v>1.2239020180254E-3</v>
      </c>
      <c r="M1834" s="1">
        <v>1.3606912727263899E-3</v>
      </c>
      <c r="N1834" s="1">
        <v>9.2996580082624401E-4</v>
      </c>
      <c r="O1834" s="1">
        <v>1.33771230573212E-3</v>
      </c>
      <c r="P1834" s="1">
        <v>5.8258200662866604E-4</v>
      </c>
      <c r="Q1834" s="1">
        <v>1.2189702493734199E-3</v>
      </c>
      <c r="R1834" s="1">
        <v>4.9354527073948104E-4</v>
      </c>
      <c r="S1834" s="2">
        <f t="shared" si="57"/>
        <v>1.1213148495565113E-3</v>
      </c>
    </row>
    <row r="1835" spans="1:19" x14ac:dyDescent="0.25">
      <c r="A1835" s="1">
        <v>4.7801918144796802E-4</v>
      </c>
      <c r="B1835" s="1">
        <v>2.2116365457067099E-4</v>
      </c>
      <c r="C1835" s="1">
        <v>2.5801332008920002E-4</v>
      </c>
      <c r="D1835" s="1">
        <v>5.2892867778499503E-4</v>
      </c>
      <c r="E1835" s="1">
        <v>2.6100666226649798E-4</v>
      </c>
      <c r="F1835" s="1">
        <v>4.9011904222039798E-4</v>
      </c>
      <c r="G1835" s="1">
        <v>1.13544852937734E-3</v>
      </c>
      <c r="H1835" s="1">
        <v>5.4006763684825803E-4</v>
      </c>
      <c r="I1835" s="2">
        <f t="shared" si="56"/>
        <v>4.8909583807566599E-4</v>
      </c>
      <c r="K1835" s="1">
        <v>1.43044350695752E-3</v>
      </c>
      <c r="L1835" s="1">
        <v>6.0013531292685501E-4</v>
      </c>
      <c r="M1835" s="1">
        <v>7.5870921238755805E-4</v>
      </c>
      <c r="N1835" s="1">
        <v>3.46390400224343E-4</v>
      </c>
      <c r="O1835" s="1">
        <v>7.1637203757167998E-4</v>
      </c>
      <c r="P1835" s="1">
        <v>1.3518582297373299E-3</v>
      </c>
      <c r="Q1835" s="1">
        <v>9.2146129057211102E-4</v>
      </c>
      <c r="R1835" s="1">
        <v>4.1627532832043098E-4</v>
      </c>
      <c r="S1835" s="2">
        <f t="shared" si="57"/>
        <v>8.1770566483722862E-4</v>
      </c>
    </row>
    <row r="1836" spans="1:19" x14ac:dyDescent="0.25">
      <c r="A1836" s="1">
        <v>6.2659050095311298E-4</v>
      </c>
      <c r="B1836" s="1">
        <v>1.7879881978406E-4</v>
      </c>
      <c r="C1836" s="1">
        <v>2.2164965028656199E-4</v>
      </c>
      <c r="D1836" s="1">
        <v>5.8572418623712103E-4</v>
      </c>
      <c r="E1836" s="1">
        <v>3.7517639232855703E-4</v>
      </c>
      <c r="F1836" s="1">
        <v>6.2271853632584904E-4</v>
      </c>
      <c r="G1836" s="1">
        <v>1.0170366490403701E-3</v>
      </c>
      <c r="H1836" s="1">
        <v>7.7076256260132396E-4</v>
      </c>
      <c r="I1836" s="2">
        <f t="shared" si="56"/>
        <v>5.4980716219461953E-4</v>
      </c>
      <c r="K1836" s="1">
        <v>1.50665781849486E-3</v>
      </c>
      <c r="L1836" s="1">
        <v>2.8061980895083801E-3</v>
      </c>
      <c r="M1836" s="1">
        <v>2.0714472405620201E-3</v>
      </c>
      <c r="N1836" s="1">
        <v>2.0641422265534298E-3</v>
      </c>
      <c r="O1836" s="1">
        <v>5.2881556926845396E-4</v>
      </c>
      <c r="P1836" s="1">
        <v>1.2808281424635699E-3</v>
      </c>
      <c r="Q1836" s="1">
        <v>6.9982687994175495E-4</v>
      </c>
      <c r="R1836" s="1">
        <v>7.18529405594156E-4</v>
      </c>
      <c r="S1836" s="2">
        <f t="shared" si="57"/>
        <v>1.4595556715483282E-3</v>
      </c>
    </row>
    <row r="1837" spans="1:19" x14ac:dyDescent="0.25">
      <c r="A1837" s="1">
        <v>4.3414491087688702E-4</v>
      </c>
      <c r="B1837" s="1">
        <v>5.0091466053164098E-4</v>
      </c>
      <c r="C1837" s="1">
        <v>2.6897348666367902E-4</v>
      </c>
      <c r="D1837" s="1">
        <v>4.9290875464075203E-4</v>
      </c>
      <c r="E1837" s="1">
        <v>2.0008343742116099E-4</v>
      </c>
      <c r="F1837" s="1">
        <v>5.5283187131495003E-4</v>
      </c>
      <c r="G1837" s="1">
        <v>8.7571376652291098E-4</v>
      </c>
      <c r="H1837" s="1">
        <v>5.48965309227999E-4</v>
      </c>
      <c r="I1837" s="2">
        <f t="shared" si="56"/>
        <v>4.8431702464999749E-4</v>
      </c>
      <c r="K1837" s="1">
        <v>3.4226754388817799E-3</v>
      </c>
      <c r="L1837" s="1">
        <v>3.3873665124923998E-3</v>
      </c>
      <c r="M1837" s="1">
        <v>3.2212163869581398E-3</v>
      </c>
      <c r="N1837" s="1">
        <v>2.6289803116347401E-3</v>
      </c>
      <c r="O1837" s="1">
        <v>6.5896967140667095E-4</v>
      </c>
      <c r="P1837" s="1">
        <v>9.9315017055437091E-4</v>
      </c>
      <c r="Q1837" s="1">
        <v>5.1548412968439796E-4</v>
      </c>
      <c r="R1837" s="1">
        <v>4.8270491974956999E-4</v>
      </c>
      <c r="S1837" s="2">
        <f t="shared" si="57"/>
        <v>1.9138184426702588E-3</v>
      </c>
    </row>
    <row r="1838" spans="1:19" x14ac:dyDescent="0.25">
      <c r="A1838" s="1">
        <v>2.5920740853197898E-4</v>
      </c>
      <c r="B1838" s="1">
        <v>9.4374697038457497E-4</v>
      </c>
      <c r="C1838" s="1">
        <v>4.8146797461380298E-4</v>
      </c>
      <c r="D1838" s="1">
        <v>9.5724212589716495E-4</v>
      </c>
      <c r="E1838" s="1">
        <v>3.51693983476423E-4</v>
      </c>
      <c r="F1838" s="1">
        <v>2.72938379327757E-4</v>
      </c>
      <c r="G1838" s="1">
        <v>7.7970101038316204E-4</v>
      </c>
      <c r="H1838" s="1">
        <v>4.9459513058026504E-4</v>
      </c>
      <c r="I1838" s="2">
        <f t="shared" si="56"/>
        <v>5.6757412289939113E-4</v>
      </c>
      <c r="K1838" s="1">
        <v>2.4801812059500501E-3</v>
      </c>
      <c r="L1838" s="1">
        <v>1.7595319378631001E-3</v>
      </c>
      <c r="M1838" s="1">
        <v>1.5421468165676801E-3</v>
      </c>
      <c r="N1838" s="1">
        <v>1.4508185264038001E-3</v>
      </c>
      <c r="O1838" s="1">
        <v>4.0737233149825601E-4</v>
      </c>
      <c r="P1838" s="1">
        <v>1.1863176137005E-3</v>
      </c>
      <c r="Q1838" s="1">
        <v>8.4669750733209201E-4</v>
      </c>
      <c r="R1838" s="1">
        <v>5.70035419954826E-4</v>
      </c>
      <c r="S1838" s="2">
        <f t="shared" si="57"/>
        <v>1.280387669908788E-3</v>
      </c>
    </row>
    <row r="1839" spans="1:19" x14ac:dyDescent="0.25">
      <c r="A1839" s="1">
        <v>2.9173100306926E-4</v>
      </c>
      <c r="B1839" s="1">
        <v>5.6840230264027598E-4</v>
      </c>
      <c r="C1839" s="1">
        <v>4.2204788870281402E-4</v>
      </c>
      <c r="D1839" s="1">
        <v>1.0995000124155599E-3</v>
      </c>
      <c r="E1839" s="1">
        <v>3.7036739680313302E-4</v>
      </c>
      <c r="F1839" s="1">
        <v>1.7928396655409899E-4</v>
      </c>
      <c r="G1839" s="1">
        <v>7.4168197865528203E-4</v>
      </c>
      <c r="H1839" s="1">
        <v>5.49799940032222E-4</v>
      </c>
      <c r="I1839" s="2">
        <f t="shared" si="56"/>
        <v>5.278518111090807E-4</v>
      </c>
      <c r="K1839" s="1">
        <v>2.4697956530483501E-3</v>
      </c>
      <c r="L1839" s="1">
        <v>1.6557516583844199E-3</v>
      </c>
      <c r="M1839" s="1">
        <v>1.91537274959699E-3</v>
      </c>
      <c r="N1839" s="1">
        <v>1.7226378763588799E-3</v>
      </c>
      <c r="O1839" s="1">
        <v>1.3669656175792301E-3</v>
      </c>
      <c r="P1839" s="1">
        <v>5.9233850737358898E-4</v>
      </c>
      <c r="Q1839" s="1">
        <v>1.4466692151737001E-3</v>
      </c>
      <c r="R1839" s="1">
        <v>1.1569620761849901E-3</v>
      </c>
      <c r="S1839" s="2">
        <f t="shared" si="57"/>
        <v>1.5408116692125185E-3</v>
      </c>
    </row>
    <row r="1840" spans="1:19" x14ac:dyDescent="0.25">
      <c r="A1840" s="1">
        <v>2.1271178629951801E-4</v>
      </c>
      <c r="B1840" s="1">
        <v>2.6430320063593898E-4</v>
      </c>
      <c r="C1840" s="1">
        <v>2.4405937891002901E-4</v>
      </c>
      <c r="D1840" s="1">
        <v>8.5200655925417497E-4</v>
      </c>
      <c r="E1840" s="1">
        <v>6.7806104795863401E-4</v>
      </c>
      <c r="F1840" s="1">
        <v>4.1112218186023503E-4</v>
      </c>
      <c r="G1840" s="1">
        <v>7.4675855776974904E-4</v>
      </c>
      <c r="H1840" s="1">
        <v>6.7251770879769596E-4</v>
      </c>
      <c r="I1840" s="2">
        <f t="shared" si="56"/>
        <v>5.1019255268574691E-4</v>
      </c>
      <c r="K1840" s="1">
        <v>2.3351487961751302E-3</v>
      </c>
      <c r="L1840" s="1">
        <v>1.9015060003774601E-3</v>
      </c>
      <c r="M1840" s="1">
        <v>2.1479976229530802E-3</v>
      </c>
      <c r="N1840" s="1">
        <v>7.7863043436192001E-4</v>
      </c>
      <c r="O1840" s="1">
        <v>1.7746787536653101E-3</v>
      </c>
      <c r="P1840" s="1">
        <v>2.0078831547255501E-4</v>
      </c>
      <c r="Q1840" s="1">
        <v>1.2484400522331099E-3</v>
      </c>
      <c r="R1840" s="1">
        <v>1.02740067284247E-3</v>
      </c>
      <c r="S1840" s="2">
        <f t="shared" si="57"/>
        <v>1.4268238310101297E-3</v>
      </c>
    </row>
    <row r="1841" spans="1:19" x14ac:dyDescent="0.25">
      <c r="A1841" s="1">
        <v>2.78372426861035E-4</v>
      </c>
      <c r="B1841" s="1">
        <v>2.9025228066123499E-4</v>
      </c>
      <c r="C1841" s="1">
        <v>2.7531485099995602E-4</v>
      </c>
      <c r="D1841" s="1">
        <v>1.25035388736779E-3</v>
      </c>
      <c r="E1841" s="1">
        <v>5.1710793837639302E-4</v>
      </c>
      <c r="F1841" s="1">
        <v>3.48146992287333E-4</v>
      </c>
      <c r="G1841" s="1">
        <v>6.59516364417905E-4</v>
      </c>
      <c r="H1841" s="1">
        <v>1.06028495069767E-3</v>
      </c>
      <c r="I1841" s="2">
        <f t="shared" si="56"/>
        <v>5.8491871145866458E-4</v>
      </c>
      <c r="K1841" s="1">
        <v>1.75509074106008E-3</v>
      </c>
      <c r="L1841" s="1">
        <v>1.8193306617553199E-3</v>
      </c>
      <c r="M1841" s="1">
        <v>1.52606684974168E-3</v>
      </c>
      <c r="N1841" s="1">
        <v>9.6780586017925104E-4</v>
      </c>
      <c r="O1841" s="1">
        <v>1.24562004142764E-3</v>
      </c>
      <c r="P1841" s="1">
        <v>8.1406292944240601E-4</v>
      </c>
      <c r="Q1841" s="1">
        <v>7.8154124813910005E-4</v>
      </c>
      <c r="R1841" s="1">
        <v>7.1577831341007201E-4</v>
      </c>
      <c r="S1841" s="2">
        <f t="shared" si="57"/>
        <v>1.2031620806444436E-3</v>
      </c>
    </row>
    <row r="1842" spans="1:19" x14ac:dyDescent="0.25">
      <c r="A1842" s="1">
        <v>3.3675958373811102E-4</v>
      </c>
      <c r="B1842" s="1">
        <v>4.8259204129449598E-4</v>
      </c>
      <c r="C1842" s="1">
        <v>5.8126584887555999E-4</v>
      </c>
      <c r="D1842" s="1">
        <v>3.82120127094163E-4</v>
      </c>
      <c r="E1842" s="1">
        <v>4.96344066396351E-4</v>
      </c>
      <c r="F1842" s="1">
        <v>1.01305951079424E-4</v>
      </c>
      <c r="G1842" s="1">
        <v>4.7537959664612699E-4</v>
      </c>
      <c r="H1842" s="1">
        <v>1.2211228171366099E-3</v>
      </c>
      <c r="I1842" s="2">
        <f t="shared" si="56"/>
        <v>5.0961125403260526E-4</v>
      </c>
      <c r="K1842" s="1">
        <v>9.7672300424109194E-4</v>
      </c>
      <c r="L1842" s="1">
        <v>8.99854593983949E-4</v>
      </c>
      <c r="M1842" s="1">
        <v>1.89578948694308E-3</v>
      </c>
      <c r="N1842" s="1">
        <v>9.4259118086180297E-4</v>
      </c>
      <c r="O1842" s="1">
        <v>7.6580887332753798E-4</v>
      </c>
      <c r="P1842" s="1">
        <v>1.74040561836784E-3</v>
      </c>
      <c r="Q1842" s="1">
        <v>9.9750879737838796E-4</v>
      </c>
      <c r="R1842" s="1">
        <v>1.4109015846302799E-3</v>
      </c>
      <c r="S1842" s="2">
        <f t="shared" si="57"/>
        <v>1.203697892466746E-3</v>
      </c>
    </row>
    <row r="1843" spans="1:19" x14ac:dyDescent="0.25">
      <c r="A1843" s="1">
        <v>5.1211043388363895E-4</v>
      </c>
      <c r="B1843" s="1">
        <v>4.49748598126241E-4</v>
      </c>
      <c r="C1843" s="1">
        <v>6.7435694352422596E-4</v>
      </c>
      <c r="D1843" s="1">
        <v>5.4896283593287105E-4</v>
      </c>
      <c r="E1843" s="1">
        <v>5.3710622342257501E-4</v>
      </c>
      <c r="F1843" s="1">
        <v>6.9112020009308499E-5</v>
      </c>
      <c r="G1843" s="1">
        <v>2.92978792322658E-4</v>
      </c>
      <c r="H1843" s="1">
        <v>1.26162060828971E-3</v>
      </c>
      <c r="I1843" s="2">
        <f t="shared" si="56"/>
        <v>5.4324955693890362E-4</v>
      </c>
      <c r="K1843" s="1">
        <v>1.0074975472836999E-3</v>
      </c>
      <c r="L1843" s="1">
        <v>1.2007960261186999E-3</v>
      </c>
      <c r="M1843" s="1">
        <v>1.5901719778382501E-3</v>
      </c>
      <c r="N1843" s="1">
        <v>1.18762598647907E-3</v>
      </c>
      <c r="O1843" s="1">
        <v>1.05587200614126E-3</v>
      </c>
      <c r="P1843" s="1">
        <v>1.2727461597304599E-3</v>
      </c>
      <c r="Q1843" s="1">
        <v>1.8699994869639299E-3</v>
      </c>
      <c r="R1843" s="1">
        <v>1.6957543858674999E-3</v>
      </c>
      <c r="S1843" s="2">
        <f t="shared" si="57"/>
        <v>1.3600579470528587E-3</v>
      </c>
    </row>
    <row r="1844" spans="1:19" x14ac:dyDescent="0.25">
      <c r="A1844" s="1">
        <v>4.8026619659518802E-4</v>
      </c>
      <c r="B1844" s="1">
        <v>4.23763078636681E-4</v>
      </c>
      <c r="C1844" s="1">
        <v>5.8442370620966804E-4</v>
      </c>
      <c r="D1844" s="1">
        <v>9.3249355604001205E-4</v>
      </c>
      <c r="E1844" s="1">
        <v>5.7157812285385198E-4</v>
      </c>
      <c r="F1844" s="1">
        <v>5.8094759048160497E-4</v>
      </c>
      <c r="G1844" s="1">
        <v>4.1371158015518099E-4</v>
      </c>
      <c r="H1844" s="1">
        <v>7.7706580254673703E-4</v>
      </c>
      <c r="I1844" s="2">
        <f t="shared" si="56"/>
        <v>5.9553120418986548E-4</v>
      </c>
      <c r="K1844" s="1">
        <v>2.2671888073749901E-3</v>
      </c>
      <c r="L1844" s="1">
        <v>2.0654723344428801E-3</v>
      </c>
      <c r="M1844" s="1">
        <v>3.1422831765100302E-3</v>
      </c>
      <c r="N1844" s="1">
        <v>2.3314529886159798E-3</v>
      </c>
      <c r="O1844" s="1">
        <v>9.7591544120581705E-4</v>
      </c>
      <c r="P1844" s="1">
        <v>1.1937469084701399E-3</v>
      </c>
      <c r="Q1844" s="1">
        <v>1.3011307899423901E-3</v>
      </c>
      <c r="R1844" s="1">
        <v>9.0574521522578696E-4</v>
      </c>
      <c r="S1844" s="2">
        <f t="shared" si="57"/>
        <v>1.7728669577235017E-3</v>
      </c>
    </row>
    <row r="1845" spans="1:19" x14ac:dyDescent="0.25">
      <c r="A1845" s="1">
        <v>2.57471850953332E-4</v>
      </c>
      <c r="B1845" s="1">
        <v>5.7120836352538495E-4</v>
      </c>
      <c r="C1845" s="1">
        <v>4.2438338441846502E-4</v>
      </c>
      <c r="D1845" s="1">
        <v>9.3982703019917201E-4</v>
      </c>
      <c r="E1845" s="1">
        <v>2.0448609323636899E-4</v>
      </c>
      <c r="F1845" s="1">
        <v>1.14021146678717E-3</v>
      </c>
      <c r="G1845" s="1">
        <v>8.1071071332413801E-4</v>
      </c>
      <c r="H1845" s="1">
        <v>5.7650232129987896E-4</v>
      </c>
      <c r="I1845" s="2">
        <f t="shared" si="56"/>
        <v>6.1560015296798865E-4</v>
      </c>
      <c r="K1845" s="1">
        <v>3.6024124824428198E-3</v>
      </c>
      <c r="L1845" s="1">
        <v>2.07506589478963E-3</v>
      </c>
      <c r="M1845" s="1">
        <v>2.5601030728715501E-3</v>
      </c>
      <c r="N1845" s="1">
        <v>1.6157229847847301E-3</v>
      </c>
      <c r="O1845" s="1">
        <v>7.5446385469537895E-4</v>
      </c>
      <c r="P1845" s="1">
        <v>1.82966232595557E-3</v>
      </c>
      <c r="Q1845" s="1">
        <v>9.1359897034614995E-4</v>
      </c>
      <c r="R1845" s="1">
        <v>1.65501377916662E-3</v>
      </c>
      <c r="S1845" s="2">
        <f t="shared" si="57"/>
        <v>1.8757554206315561E-3</v>
      </c>
    </row>
    <row r="1846" spans="1:19" x14ac:dyDescent="0.25">
      <c r="A1846" s="1">
        <v>1.4799931633968701E-4</v>
      </c>
      <c r="B1846" s="1">
        <v>3.7374155872502498E-4</v>
      </c>
      <c r="C1846" s="1">
        <v>4.3885183356163598E-4</v>
      </c>
      <c r="D1846" s="1">
        <v>5.0711954905203604E-4</v>
      </c>
      <c r="E1846" s="1">
        <v>3.81346571128208E-4</v>
      </c>
      <c r="F1846" s="1">
        <v>3.4070466632298902E-4</v>
      </c>
      <c r="G1846" s="1">
        <v>6.7790660758858105E-4</v>
      </c>
      <c r="H1846" s="1">
        <v>3.5914128957621402E-4</v>
      </c>
      <c r="I1846" s="2">
        <f t="shared" si="56"/>
        <v>4.0335142403679703E-4</v>
      </c>
      <c r="K1846" s="1">
        <v>3.2282422700446898E-3</v>
      </c>
      <c r="L1846" s="1">
        <v>1.4769887089958399E-3</v>
      </c>
      <c r="M1846" s="1">
        <v>2.9216642168753098E-3</v>
      </c>
      <c r="N1846" s="1">
        <v>1.73161850112368E-3</v>
      </c>
      <c r="O1846" s="1">
        <v>7.5400521424997104E-4</v>
      </c>
      <c r="P1846" s="1">
        <v>1.5074570320089699E-3</v>
      </c>
      <c r="Q1846" s="1">
        <v>1.41081265980506E-3</v>
      </c>
      <c r="R1846" s="1">
        <v>1.3000480980663301E-3</v>
      </c>
      <c r="S1846" s="2">
        <f t="shared" si="57"/>
        <v>1.7913545876462314E-3</v>
      </c>
    </row>
    <row r="1847" spans="1:19" x14ac:dyDescent="0.25">
      <c r="A1847" s="1">
        <v>2.6792667030214E-4</v>
      </c>
      <c r="B1847" s="1">
        <v>1.6742241102659701E-4</v>
      </c>
      <c r="C1847" s="1">
        <v>5.8496993967670197E-4</v>
      </c>
      <c r="D1847" s="1">
        <v>3.59467058770585E-4</v>
      </c>
      <c r="E1847" s="1">
        <v>9.4260904102885096E-4</v>
      </c>
      <c r="F1847" s="1">
        <v>1.6341595203426401E-4</v>
      </c>
      <c r="G1847" s="1">
        <v>7.8454719731515805E-4</v>
      </c>
      <c r="H1847" s="1">
        <v>3.53668436606457E-4</v>
      </c>
      <c r="I1847" s="2">
        <f t="shared" si="56"/>
        <v>4.5300333834509424E-4</v>
      </c>
      <c r="K1847" s="1">
        <v>2.3882095103541301E-3</v>
      </c>
      <c r="L1847" s="1">
        <v>2.1041170038162702E-3</v>
      </c>
      <c r="M1847" s="1">
        <v>3.1072676444533201E-3</v>
      </c>
      <c r="N1847" s="1">
        <v>1.8282947322613499E-3</v>
      </c>
      <c r="O1847" s="1">
        <v>6.2826629275020596E-4</v>
      </c>
      <c r="P1847" s="1">
        <v>1.7721232184667601E-3</v>
      </c>
      <c r="Q1847" s="1">
        <v>8.7242174243786299E-4</v>
      </c>
      <c r="R1847" s="1">
        <v>7.4722753304722403E-4</v>
      </c>
      <c r="S1847" s="2">
        <f t="shared" si="57"/>
        <v>1.6809909596983905E-3</v>
      </c>
    </row>
    <row r="1848" spans="1:19" x14ac:dyDescent="0.25">
      <c r="A1848" s="1">
        <v>5.9933654514251295E-4</v>
      </c>
      <c r="B1848" s="1">
        <v>3.3736852223519801E-4</v>
      </c>
      <c r="C1848" s="1">
        <v>3.2401435517317599E-4</v>
      </c>
      <c r="D1848" s="1">
        <v>6.3313613406418496E-4</v>
      </c>
      <c r="E1848" s="1">
        <v>4.9372214865058103E-4</v>
      </c>
      <c r="F1848" s="1">
        <v>1.93187343199272E-4</v>
      </c>
      <c r="G1848" s="1">
        <v>3.9216485180827899E-4</v>
      </c>
      <c r="H1848" s="1">
        <v>1.22159045387807E-4</v>
      </c>
      <c r="I1848" s="2">
        <f t="shared" si="56"/>
        <v>3.8688611820762638E-4</v>
      </c>
      <c r="K1848" s="1">
        <v>3.5866649906814299E-3</v>
      </c>
      <c r="L1848" s="1">
        <v>4.2042640556231598E-3</v>
      </c>
      <c r="M1848" s="1">
        <v>2.8710860465597601E-3</v>
      </c>
      <c r="N1848" s="1">
        <v>2.97890378965604E-3</v>
      </c>
      <c r="O1848" s="1">
        <v>8.51285137357852E-4</v>
      </c>
      <c r="P1848" s="1">
        <v>2.9093031027150798E-4</v>
      </c>
      <c r="Q1848" s="1">
        <v>2.7379525694874198E-4</v>
      </c>
      <c r="R1848" s="1">
        <v>5.0957700024576304E-4</v>
      </c>
      <c r="S1848" s="2">
        <f t="shared" si="57"/>
        <v>1.945813323418032E-3</v>
      </c>
    </row>
    <row r="1849" spans="1:19" x14ac:dyDescent="0.25">
      <c r="A1849" s="1">
        <v>7.7852341892951503E-4</v>
      </c>
      <c r="B1849" s="1">
        <v>5.6009059097163595E-4</v>
      </c>
      <c r="C1849" s="1">
        <v>3.6596915418113298E-4</v>
      </c>
      <c r="D1849" s="1">
        <v>1.31506608780591E-3</v>
      </c>
      <c r="E1849" s="1">
        <v>1.5954019744585199E-4</v>
      </c>
      <c r="F1849" s="1">
        <v>2.230157913191E-4</v>
      </c>
      <c r="G1849" s="1">
        <v>4.6481622206275398E-4</v>
      </c>
      <c r="H1849" s="1">
        <v>2.8514270984869502E-4</v>
      </c>
      <c r="I1849" s="2">
        <f t="shared" si="56"/>
        <v>5.1902052157057441E-4</v>
      </c>
      <c r="K1849" s="1">
        <v>3.5732409706930599E-3</v>
      </c>
      <c r="L1849" s="1">
        <v>4.4710544066075102E-3</v>
      </c>
      <c r="M1849" s="1">
        <v>2.8370308457891301E-3</v>
      </c>
      <c r="N1849" s="1">
        <v>4.1185500437950001E-3</v>
      </c>
      <c r="O1849" s="1">
        <v>1.11636095760772E-3</v>
      </c>
      <c r="P1849" s="1">
        <v>4.5884240376920302E-4</v>
      </c>
      <c r="Q1849" s="1">
        <v>5.7771860323221999E-4</v>
      </c>
      <c r="R1849" s="1">
        <v>5.7352879154642196E-4</v>
      </c>
      <c r="S1849" s="2">
        <f t="shared" si="57"/>
        <v>2.215790877880033E-3</v>
      </c>
    </row>
    <row r="1850" spans="1:19" x14ac:dyDescent="0.25">
      <c r="A1850" s="1">
        <v>4.1197499771766398E-4</v>
      </c>
      <c r="B1850" s="1">
        <v>4.1979119696977402E-4</v>
      </c>
      <c r="C1850" s="1">
        <v>6.4967413326772003E-4</v>
      </c>
      <c r="D1850" s="1">
        <v>1.1189776720136599E-3</v>
      </c>
      <c r="E1850" s="1">
        <v>1.2245963730403401E-4</v>
      </c>
      <c r="F1850" s="1">
        <v>2.3422933625470301E-4</v>
      </c>
      <c r="G1850" s="1">
        <v>3.6961391328589502E-4</v>
      </c>
      <c r="H1850" s="1">
        <v>2.5727346601079303E-4</v>
      </c>
      <c r="I1850" s="2">
        <f t="shared" si="56"/>
        <v>4.4799929410303037E-4</v>
      </c>
      <c r="K1850" s="1">
        <v>2.4398304692341199E-3</v>
      </c>
      <c r="L1850" s="1">
        <v>2.4121555342373402E-3</v>
      </c>
      <c r="M1850" s="1">
        <v>1.18279063991504E-3</v>
      </c>
      <c r="N1850" s="1">
        <v>1.8332597124036899E-3</v>
      </c>
      <c r="O1850" s="1">
        <v>4.1909868775772801E-4</v>
      </c>
      <c r="P1850" s="1">
        <v>5.84673668470417E-4</v>
      </c>
      <c r="Q1850" s="1">
        <v>4.2978073254580098E-4</v>
      </c>
      <c r="R1850" s="1">
        <v>7.33754713774589E-4</v>
      </c>
      <c r="S1850" s="2">
        <f t="shared" si="57"/>
        <v>1.2544180197923405E-3</v>
      </c>
    </row>
    <row r="1851" spans="1:19" x14ac:dyDescent="0.25">
      <c r="A1851" s="1">
        <v>3.5125505210712902E-4</v>
      </c>
      <c r="B1851" s="1">
        <v>3.4042228400121502E-4</v>
      </c>
      <c r="C1851" s="1">
        <v>5.9198931989923602E-4</v>
      </c>
      <c r="D1851" s="1">
        <v>3.1703073058024999E-4</v>
      </c>
      <c r="E1851" s="1">
        <v>3.4310696914984602E-4</v>
      </c>
      <c r="F1851" s="1">
        <v>9.4713601727869394E-5</v>
      </c>
      <c r="G1851" s="1">
        <v>3.44776506762276E-4</v>
      </c>
      <c r="H1851" s="1">
        <v>2.4228192456055901E-4</v>
      </c>
      <c r="I1851" s="2">
        <f t="shared" si="56"/>
        <v>3.2819704859854757E-4</v>
      </c>
      <c r="K1851" s="1">
        <v>3.1262552855426599E-3</v>
      </c>
      <c r="L1851" s="1">
        <v>1.1114107909977399E-3</v>
      </c>
      <c r="M1851" s="1">
        <v>1.2621754139799601E-3</v>
      </c>
      <c r="N1851" s="1">
        <v>8.6202011430215305E-4</v>
      </c>
      <c r="O1851" s="1">
        <v>1.4348026259269999E-3</v>
      </c>
      <c r="P1851" s="1">
        <v>8.1933541977089104E-4</v>
      </c>
      <c r="Q1851" s="1">
        <v>7.8288897459044798E-4</v>
      </c>
      <c r="R1851" s="1">
        <v>1.21434044353505E-3</v>
      </c>
      <c r="S1851" s="2">
        <f t="shared" si="57"/>
        <v>1.3266536335807377E-3</v>
      </c>
    </row>
    <row r="1852" spans="1:19" x14ac:dyDescent="0.25">
      <c r="A1852" s="1">
        <v>8.3345805556289795E-4</v>
      </c>
      <c r="B1852" s="1">
        <v>4.1955920274466498E-4</v>
      </c>
      <c r="C1852" s="1">
        <v>7.7947453570840195E-4</v>
      </c>
      <c r="D1852" s="1">
        <v>2.4261371805641999E-4</v>
      </c>
      <c r="E1852" s="1">
        <v>4.1546570252412401E-4</v>
      </c>
      <c r="F1852" s="1">
        <v>2.8339392269415101E-4</v>
      </c>
      <c r="G1852" s="1">
        <v>4.42854048039232E-4</v>
      </c>
      <c r="H1852" s="1">
        <v>3.0598618855368802E-4</v>
      </c>
      <c r="I1852" s="2">
        <f t="shared" si="56"/>
        <v>4.6535067173544749E-4</v>
      </c>
      <c r="K1852" s="1">
        <v>2.2813926859254802E-3</v>
      </c>
      <c r="L1852" s="1">
        <v>1.07015447055231E-3</v>
      </c>
      <c r="M1852" s="1">
        <v>2.1671684453080302E-3</v>
      </c>
      <c r="N1852" s="1">
        <v>1.8091548872204101E-3</v>
      </c>
      <c r="O1852" s="1">
        <v>1.6846811646574001E-3</v>
      </c>
      <c r="P1852" s="1">
        <v>1.09496193548133E-3</v>
      </c>
      <c r="Q1852" s="1">
        <v>8.6321960281523905E-4</v>
      </c>
      <c r="R1852" s="1">
        <v>6.9528220482384005E-4</v>
      </c>
      <c r="S1852" s="2">
        <f t="shared" si="57"/>
        <v>1.458251924598005E-3</v>
      </c>
    </row>
    <row r="1853" spans="1:19" x14ac:dyDescent="0.25">
      <c r="A1853" s="1">
        <v>6.6475997422050202E-4</v>
      </c>
      <c r="B1853" s="1">
        <v>7.6694635477081398E-4</v>
      </c>
      <c r="C1853" s="1">
        <v>7.7931313885306903E-4</v>
      </c>
      <c r="D1853" s="1">
        <v>4.00972113296909E-4</v>
      </c>
      <c r="E1853" s="1">
        <v>2.0439985427263201E-4</v>
      </c>
      <c r="F1853" s="1">
        <v>5.56610356469482E-4</v>
      </c>
      <c r="G1853" s="1">
        <v>3.1219478599703001E-4</v>
      </c>
      <c r="H1853" s="1">
        <v>6.1308173428244596E-4</v>
      </c>
      <c r="I1853" s="2">
        <f t="shared" si="56"/>
        <v>5.3728478902036051E-4</v>
      </c>
      <c r="K1853" s="1">
        <v>9.2895106991551198E-4</v>
      </c>
      <c r="L1853" s="1">
        <v>1.5790897671218601E-3</v>
      </c>
      <c r="M1853" s="1">
        <v>3.8357025010658302E-3</v>
      </c>
      <c r="N1853" s="1">
        <v>2.7876001907767602E-3</v>
      </c>
      <c r="O1853" s="1">
        <v>5.8097881417888903E-4</v>
      </c>
      <c r="P1853" s="1">
        <v>8.0034857116980296E-4</v>
      </c>
      <c r="Q1853" s="1">
        <v>1.27056507333087E-3</v>
      </c>
      <c r="R1853" s="1">
        <v>8.6220888921268205E-4</v>
      </c>
      <c r="S1853" s="2">
        <f t="shared" si="57"/>
        <v>1.5806806095965259E-3</v>
      </c>
    </row>
    <row r="1854" spans="1:19" x14ac:dyDescent="0.25">
      <c r="A1854" s="1">
        <v>2.5514192239210802E-4</v>
      </c>
      <c r="B1854" s="1">
        <v>4.4284654071468298E-4</v>
      </c>
      <c r="C1854" s="1">
        <v>3.15572482746821E-4</v>
      </c>
      <c r="D1854" s="1">
        <v>5.3002082355279201E-4</v>
      </c>
      <c r="E1854" s="1">
        <v>1.7349957811818001E-4</v>
      </c>
      <c r="F1854" s="1">
        <v>4.1977692192465501E-4</v>
      </c>
      <c r="G1854" s="1">
        <v>6.93420672489079E-4</v>
      </c>
      <c r="H1854" s="1">
        <v>4.7350889228037099E-4</v>
      </c>
      <c r="I1854" s="2">
        <f t="shared" si="56"/>
        <v>4.129734792773361E-4</v>
      </c>
      <c r="K1854" s="1">
        <v>3.4040518241311901E-4</v>
      </c>
      <c r="L1854" s="1">
        <v>9.5716986872083302E-4</v>
      </c>
      <c r="M1854" s="1">
        <v>2.3122020305895402E-3</v>
      </c>
      <c r="N1854" s="1">
        <v>1.6648816603582999E-3</v>
      </c>
      <c r="O1854" s="1">
        <v>9.853685695762021E-4</v>
      </c>
      <c r="P1854" s="1">
        <v>2.3729079881717199E-3</v>
      </c>
      <c r="Q1854" s="1">
        <v>2.44422168940996E-3</v>
      </c>
      <c r="R1854" s="1">
        <v>1.3270320909632401E-3</v>
      </c>
      <c r="S1854" s="2">
        <f t="shared" si="57"/>
        <v>1.5505236350253642E-3</v>
      </c>
    </row>
    <row r="1855" spans="1:19" x14ac:dyDescent="0.25">
      <c r="A1855" s="1">
        <v>6.3605173610817398E-4</v>
      </c>
      <c r="B1855" s="1">
        <v>8.0182937946848799E-4</v>
      </c>
      <c r="C1855" s="1">
        <v>4.8351408755600801E-4</v>
      </c>
      <c r="D1855" s="1">
        <v>8.9131779238938997E-4</v>
      </c>
      <c r="E1855" s="1">
        <v>1.7383851821770299E-4</v>
      </c>
      <c r="F1855" s="1">
        <v>5.22790159396137E-4</v>
      </c>
      <c r="G1855" s="1">
        <v>4.7151755687762601E-4</v>
      </c>
      <c r="H1855" s="1">
        <v>1.68949551616424E-4</v>
      </c>
      <c r="I1855" s="2">
        <f t="shared" si="56"/>
        <v>5.1872609770374381E-4</v>
      </c>
      <c r="K1855" s="1">
        <v>5.5596674246212105E-4</v>
      </c>
      <c r="L1855" s="1">
        <v>4.4786831568173702E-4</v>
      </c>
      <c r="M1855" s="1">
        <v>1.48839219080557E-3</v>
      </c>
      <c r="N1855" s="1">
        <v>1.3597078299567599E-3</v>
      </c>
      <c r="O1855" s="1">
        <v>1.26607239631907E-3</v>
      </c>
      <c r="P1855" s="1">
        <v>1.4430920835671599E-3</v>
      </c>
      <c r="Q1855" s="1">
        <v>1.4097490900270601E-3</v>
      </c>
      <c r="R1855" s="1">
        <v>1.1725881449648099E-3</v>
      </c>
      <c r="S1855" s="2">
        <f t="shared" si="57"/>
        <v>1.142929599223036E-3</v>
      </c>
    </row>
    <row r="1856" spans="1:19" x14ac:dyDescent="0.25">
      <c r="A1856" s="1">
        <v>5.5067724515679099E-4</v>
      </c>
      <c r="B1856" s="1">
        <v>9.2485482227308395E-4</v>
      </c>
      <c r="C1856" s="1">
        <v>5.3653643478817703E-4</v>
      </c>
      <c r="D1856" s="1">
        <v>5.39315173029248E-4</v>
      </c>
      <c r="E1856" s="1">
        <v>3.2163369697414597E-4</v>
      </c>
      <c r="F1856" s="1">
        <v>2.7307452067669002E-4</v>
      </c>
      <c r="G1856" s="1">
        <v>3.10844605377291E-4</v>
      </c>
      <c r="H1856" s="1">
        <v>3.3573852130852302E-4</v>
      </c>
      <c r="I1856" s="2">
        <f t="shared" si="56"/>
        <v>4.7408437744799375E-4</v>
      </c>
      <c r="K1856" s="1">
        <v>1.72685428176136E-3</v>
      </c>
      <c r="L1856" s="1">
        <v>1.39176120814695E-3</v>
      </c>
      <c r="M1856" s="1">
        <v>2.75981904016483E-3</v>
      </c>
      <c r="N1856" s="1">
        <v>3.1189060490846902E-3</v>
      </c>
      <c r="O1856" s="1">
        <v>1.8237912304627001E-3</v>
      </c>
      <c r="P1856" s="1">
        <v>9.0598280145775699E-4</v>
      </c>
      <c r="Q1856" s="1">
        <v>1.02395041683205E-3</v>
      </c>
      <c r="R1856" s="1">
        <v>6.3647097244114701E-4</v>
      </c>
      <c r="S1856" s="2">
        <f t="shared" si="57"/>
        <v>1.6734420000439358E-3</v>
      </c>
    </row>
    <row r="1857" spans="1:19" x14ac:dyDescent="0.25">
      <c r="A1857" s="1">
        <v>2.6376080803950503E-4</v>
      </c>
      <c r="B1857" s="1">
        <v>4.42817313883856E-4</v>
      </c>
      <c r="C1857" s="1">
        <v>6.8246403412628104E-4</v>
      </c>
      <c r="D1857" s="1">
        <v>6.80911250149878E-4</v>
      </c>
      <c r="E1857" s="1">
        <v>2.13792282870752E-4</v>
      </c>
      <c r="F1857" s="1">
        <v>3.70606748335272E-4</v>
      </c>
      <c r="G1857" s="1">
        <v>2.3915151001729099E-4</v>
      </c>
      <c r="H1857" s="1">
        <v>7.7990805177843403E-4</v>
      </c>
      <c r="I1857" s="2">
        <f t="shared" si="56"/>
        <v>4.5917649990015864E-4</v>
      </c>
      <c r="K1857" s="1">
        <v>4.0240031903491201E-3</v>
      </c>
      <c r="L1857" s="1">
        <v>4.8210290604293804E-3</v>
      </c>
      <c r="M1857" s="1">
        <v>3.70210967505141E-3</v>
      </c>
      <c r="N1857" s="1">
        <v>4.3046744849121396E-3</v>
      </c>
      <c r="O1857" s="1">
        <v>7.2889273435626696E-4</v>
      </c>
      <c r="P1857" s="1">
        <v>9.6752653676156599E-4</v>
      </c>
      <c r="Q1857" s="1">
        <v>1.5440526431973001E-3</v>
      </c>
      <c r="R1857" s="1">
        <v>9.10583734892151E-4</v>
      </c>
      <c r="S1857" s="2">
        <f t="shared" si="57"/>
        <v>2.625359007493667E-3</v>
      </c>
    </row>
    <row r="1858" spans="1:19" x14ac:dyDescent="0.25">
      <c r="A1858" s="1">
        <v>4.7562940426285999E-4</v>
      </c>
      <c r="B1858" s="1">
        <v>1.8333518958916199E-4</v>
      </c>
      <c r="C1858" s="1">
        <v>3.0722165599449098E-4</v>
      </c>
      <c r="D1858" s="1">
        <v>3.74275382678987E-4</v>
      </c>
      <c r="E1858" s="1">
        <v>7.9407925343004003E-4</v>
      </c>
      <c r="F1858" s="1">
        <v>3.92430915959044E-4</v>
      </c>
      <c r="G1858" s="1">
        <v>2.8824601375956898E-4</v>
      </c>
      <c r="H1858" s="1">
        <v>7.17623239389697E-4</v>
      </c>
      <c r="I1858" s="2">
        <f t="shared" ref="I1858:I1921" si="58">AVERAGE(A1858:H1858)</f>
        <v>4.4160513188298123E-4</v>
      </c>
      <c r="K1858" s="1">
        <v>1.7575937321450299E-3</v>
      </c>
      <c r="L1858" s="1">
        <v>2.1762486167556899E-3</v>
      </c>
      <c r="M1858" s="1">
        <v>1.30955432588058E-3</v>
      </c>
      <c r="N1858" s="1">
        <v>2.2276387192707902E-3</v>
      </c>
      <c r="O1858" s="1">
        <v>7.5985325472856203E-4</v>
      </c>
      <c r="P1858" s="1">
        <v>2.0187084763678702E-3</v>
      </c>
      <c r="Q1858" s="1">
        <v>1.9463341794435901E-3</v>
      </c>
      <c r="R1858" s="1">
        <v>6.9141415824375198E-4</v>
      </c>
      <c r="S1858" s="2">
        <f t="shared" ref="S1858:S1921" si="59">AVERAGE(K1858:R1858)</f>
        <v>1.6109181828544829E-3</v>
      </c>
    </row>
    <row r="1859" spans="1:19" x14ac:dyDescent="0.25">
      <c r="A1859" s="1">
        <v>3.0627698427314098E-4</v>
      </c>
      <c r="B1859" s="1">
        <v>8.1791288912265602E-5</v>
      </c>
      <c r="C1859" s="1">
        <v>3.0545473706855298E-4</v>
      </c>
      <c r="D1859" s="1">
        <v>5.1954269576876303E-4</v>
      </c>
      <c r="E1859" s="1">
        <v>8.8961553116809102E-4</v>
      </c>
      <c r="F1859" s="1">
        <v>5.4833882497186696E-4</v>
      </c>
      <c r="G1859" s="1">
        <v>2.31764195367149E-4</v>
      </c>
      <c r="H1859" s="1">
        <v>4.2151209331122103E-4</v>
      </c>
      <c r="I1859" s="2">
        <f t="shared" si="58"/>
        <v>4.1303704385513133E-4</v>
      </c>
      <c r="K1859" s="1">
        <v>2.0233898915228599E-3</v>
      </c>
      <c r="L1859" s="1">
        <v>1.2207136253426501E-3</v>
      </c>
      <c r="M1859" s="1">
        <v>2.3973866373743101E-3</v>
      </c>
      <c r="N1859" s="1">
        <v>9.8703430898366994E-4</v>
      </c>
      <c r="O1859" s="1">
        <v>1.16572631934322E-3</v>
      </c>
      <c r="P1859" s="1">
        <v>2.1759699273195799E-3</v>
      </c>
      <c r="Q1859" s="1">
        <v>1.1483745139102E-3</v>
      </c>
      <c r="R1859" s="1">
        <v>5.8856719953007998E-4</v>
      </c>
      <c r="S1859" s="2">
        <f t="shared" si="59"/>
        <v>1.463395302915821E-3</v>
      </c>
    </row>
    <row r="1860" spans="1:19" x14ac:dyDescent="0.25">
      <c r="A1860" s="1">
        <v>9.1994918875502895E-4</v>
      </c>
      <c r="B1860" s="1">
        <v>3.3970515541161E-4</v>
      </c>
      <c r="C1860" s="1">
        <v>1.9836515480628001E-4</v>
      </c>
      <c r="D1860" s="1">
        <v>1.0507721719216401E-3</v>
      </c>
      <c r="E1860" s="1">
        <v>5.1011206419645095E-4</v>
      </c>
      <c r="F1860" s="1">
        <v>2.5331807465157099E-4</v>
      </c>
      <c r="G1860" s="1">
        <v>3.32382357260235E-4</v>
      </c>
      <c r="H1860" s="1">
        <v>2.2567254121135999E-4</v>
      </c>
      <c r="I1860" s="2">
        <f t="shared" si="58"/>
        <v>4.7878458852677208E-4</v>
      </c>
      <c r="K1860" s="1">
        <v>3.7360999358847799E-3</v>
      </c>
      <c r="L1860" s="1">
        <v>1.3718136036684999E-3</v>
      </c>
      <c r="M1860" s="1">
        <v>1.49131033219612E-3</v>
      </c>
      <c r="N1860" s="1">
        <v>1.0556715568861999E-3</v>
      </c>
      <c r="O1860" s="1">
        <v>1.1283819467601799E-3</v>
      </c>
      <c r="P1860" s="1">
        <v>1.0111853203404E-3</v>
      </c>
      <c r="Q1860" s="1">
        <v>1.3050930457973299E-3</v>
      </c>
      <c r="R1860" s="1">
        <v>7.2601639580204198E-4</v>
      </c>
      <c r="S1860" s="2">
        <f t="shared" si="59"/>
        <v>1.4781965171669438E-3</v>
      </c>
    </row>
    <row r="1861" spans="1:19" x14ac:dyDescent="0.25">
      <c r="A1861" s="1">
        <v>9.44056894084983E-4</v>
      </c>
      <c r="B1861" s="1">
        <v>8.8926303779908596E-4</v>
      </c>
      <c r="C1861" s="1">
        <v>3.70557746730451E-4</v>
      </c>
      <c r="D1861" s="1">
        <v>1.07465225423594E-3</v>
      </c>
      <c r="E1861" s="1">
        <v>5.5125546329159395E-4</v>
      </c>
      <c r="F1861" s="1">
        <v>2.3723007875715101E-4</v>
      </c>
      <c r="G1861" s="1">
        <v>3.3000146065731401E-4</v>
      </c>
      <c r="H1861" s="1">
        <v>3.62754842363954E-4</v>
      </c>
      <c r="I1861" s="2">
        <f t="shared" si="58"/>
        <v>5.9497147224005903E-4</v>
      </c>
      <c r="K1861" s="1">
        <v>5.2202169032567903E-3</v>
      </c>
      <c r="L1861" s="1">
        <v>2.1326781447009698E-3</v>
      </c>
      <c r="M1861" s="1">
        <v>2.12698996481864E-3</v>
      </c>
      <c r="N1861" s="1">
        <v>2.4559660200596401E-3</v>
      </c>
      <c r="O1861" s="1">
        <v>9.8482962962251797E-4</v>
      </c>
      <c r="P1861" s="1">
        <v>3.4274699779112398E-4</v>
      </c>
      <c r="Q1861" s="1">
        <v>1.2598152221425E-3</v>
      </c>
      <c r="R1861" s="1">
        <v>9.961047189993421E-4</v>
      </c>
      <c r="S1861" s="2">
        <f t="shared" si="59"/>
        <v>1.9399184501739406E-3</v>
      </c>
    </row>
    <row r="1862" spans="1:19" x14ac:dyDescent="0.25">
      <c r="A1862" s="1">
        <v>6.89874745335852E-4</v>
      </c>
      <c r="B1862" s="1">
        <v>4.9366555947045099E-4</v>
      </c>
      <c r="C1862" s="1">
        <v>4.6784310540216802E-4</v>
      </c>
      <c r="D1862" s="1">
        <v>3.4157108776286798E-4</v>
      </c>
      <c r="E1862" s="1">
        <v>3.0032059521604499E-4</v>
      </c>
      <c r="F1862" s="1">
        <v>5.7234380408058901E-4</v>
      </c>
      <c r="G1862" s="1">
        <v>7.4294041937624899E-4</v>
      </c>
      <c r="H1862" s="1">
        <v>8.5210009371006104E-4</v>
      </c>
      <c r="I1862" s="2">
        <f t="shared" si="58"/>
        <v>5.575824262942854E-4</v>
      </c>
      <c r="K1862" s="1">
        <v>3.1890801801492201E-3</v>
      </c>
      <c r="L1862" s="1">
        <v>1.0336579135950001E-3</v>
      </c>
      <c r="M1862" s="1">
        <v>2.2101947458952899E-3</v>
      </c>
      <c r="N1862" s="1">
        <v>3.27553169791793E-3</v>
      </c>
      <c r="O1862" s="1">
        <v>5.0745536469584901E-4</v>
      </c>
      <c r="P1862" s="1">
        <v>4.1297015154373202E-4</v>
      </c>
      <c r="Q1862" s="1">
        <v>1.043013311678E-3</v>
      </c>
      <c r="R1862" s="1">
        <v>1.1396836579648001E-3</v>
      </c>
      <c r="S1862" s="2">
        <f t="shared" si="59"/>
        <v>1.6014483779299776E-3</v>
      </c>
    </row>
    <row r="1863" spans="1:19" x14ac:dyDescent="0.25">
      <c r="A1863" s="1">
        <v>1.0416482072201499E-3</v>
      </c>
      <c r="B1863" s="1">
        <v>3.7218597960315399E-4</v>
      </c>
      <c r="C1863" s="1">
        <v>3.3166688781816701E-4</v>
      </c>
      <c r="D1863" s="1">
        <v>1.30640456690711E-4</v>
      </c>
      <c r="E1863" s="1">
        <v>7.1047712031248203E-4</v>
      </c>
      <c r="F1863" s="1">
        <v>6.8361113968058295E-4</v>
      </c>
      <c r="G1863" s="1">
        <v>3.9053711391771699E-4</v>
      </c>
      <c r="H1863" s="1">
        <v>4.4078130425542701E-4</v>
      </c>
      <c r="I1863" s="2">
        <f t="shared" si="58"/>
        <v>5.1269352618729886E-4</v>
      </c>
      <c r="K1863" s="1">
        <v>2.8302376699375102E-3</v>
      </c>
      <c r="L1863" s="1">
        <v>1.2582801959726501E-3</v>
      </c>
      <c r="M1863" s="1">
        <v>3.2518281018788799E-3</v>
      </c>
      <c r="N1863" s="1">
        <v>3.4303537197290599E-3</v>
      </c>
      <c r="O1863" s="1">
        <v>5.6467180524720495E-4</v>
      </c>
      <c r="P1863" s="1">
        <v>4.5396690730868297E-4</v>
      </c>
      <c r="Q1863" s="1">
        <v>6.6982602837149297E-4</v>
      </c>
      <c r="R1863" s="1">
        <v>4.37777595835171E-4</v>
      </c>
      <c r="S1863" s="2">
        <f t="shared" si="59"/>
        <v>1.6121177530350815E-3</v>
      </c>
    </row>
    <row r="1864" spans="1:19" x14ac:dyDescent="0.25">
      <c r="A1864" s="1">
        <v>6.5662371949292201E-4</v>
      </c>
      <c r="B1864" s="1">
        <v>4.49711426355106E-4</v>
      </c>
      <c r="C1864" s="1">
        <v>2.7980790734227101E-4</v>
      </c>
      <c r="D1864" s="1">
        <v>1.08853330420608E-4</v>
      </c>
      <c r="E1864" s="1">
        <v>7.1796070277553299E-4</v>
      </c>
      <c r="F1864" s="1">
        <v>6.5457472086755499E-4</v>
      </c>
      <c r="G1864" s="1">
        <v>3.4516137052437298E-4</v>
      </c>
      <c r="H1864" s="1">
        <v>4.42009589169841E-4</v>
      </c>
      <c r="I1864" s="2">
        <f t="shared" si="58"/>
        <v>4.5683784586852619E-4</v>
      </c>
      <c r="K1864" s="1">
        <v>3.1552345709397402E-3</v>
      </c>
      <c r="L1864" s="1">
        <v>2.3755416405986801E-3</v>
      </c>
      <c r="M1864" s="1">
        <v>2.6549242036367701E-3</v>
      </c>
      <c r="N1864" s="1">
        <v>2.2135582283797002E-3</v>
      </c>
      <c r="O1864" s="1">
        <v>8.6008410989867902E-4</v>
      </c>
      <c r="P1864" s="1">
        <v>5.1502250873862497E-4</v>
      </c>
      <c r="Q1864" s="1">
        <v>7.4314722079032395E-4</v>
      </c>
      <c r="R1864" s="1">
        <v>3.0814246226386501E-4</v>
      </c>
      <c r="S1864" s="2">
        <f t="shared" si="59"/>
        <v>1.6032068681557977E-3</v>
      </c>
    </row>
    <row r="1865" spans="1:19" x14ac:dyDescent="0.25">
      <c r="A1865" s="1">
        <v>3.8554391932300202E-4</v>
      </c>
      <c r="B1865" s="1">
        <v>4.8748823274440199E-4</v>
      </c>
      <c r="C1865" s="1">
        <v>2.92416725944188E-4</v>
      </c>
      <c r="D1865" s="1">
        <v>3.3924083677393501E-4</v>
      </c>
      <c r="E1865" s="1">
        <v>3.3996656532079699E-4</v>
      </c>
      <c r="F1865" s="1">
        <v>4.3569363476797502E-4</v>
      </c>
      <c r="G1865" s="1">
        <v>4.9014111512310997E-4</v>
      </c>
      <c r="H1865" s="1">
        <v>7.3304725203397303E-4</v>
      </c>
      <c r="I1865" s="2">
        <f t="shared" si="58"/>
        <v>4.3794228525392278E-4</v>
      </c>
      <c r="K1865" s="1">
        <v>1.40681972832238E-3</v>
      </c>
      <c r="L1865" s="1">
        <v>2.0941669224681398E-3</v>
      </c>
      <c r="M1865" s="1">
        <v>1.3420296643914E-3</v>
      </c>
      <c r="N1865" s="1">
        <v>2.4183020779062498E-3</v>
      </c>
      <c r="O1865" s="1">
        <v>6.4672200369861397E-4</v>
      </c>
      <c r="P1865" s="1">
        <v>5.0434407735459104E-4</v>
      </c>
      <c r="Q1865" s="1">
        <v>7.7733907831696201E-4</v>
      </c>
      <c r="R1865" s="1">
        <v>9.6533417910945403E-4</v>
      </c>
      <c r="S1865" s="2">
        <f t="shared" si="59"/>
        <v>1.2693822164459741E-3</v>
      </c>
    </row>
    <row r="1866" spans="1:19" x14ac:dyDescent="0.25">
      <c r="A1866" s="1">
        <v>8.7634490153602198E-4</v>
      </c>
      <c r="B1866" s="1">
        <v>6.9448176989755396E-4</v>
      </c>
      <c r="C1866" s="1">
        <v>3.1473348329258801E-4</v>
      </c>
      <c r="D1866" s="1">
        <v>7.0516838107877297E-4</v>
      </c>
      <c r="E1866" s="1">
        <v>3.4498113247959799E-4</v>
      </c>
      <c r="F1866" s="1">
        <v>3.8122150472803801E-4</v>
      </c>
      <c r="G1866" s="1">
        <v>2.73061140598304E-4</v>
      </c>
      <c r="H1866" s="1">
        <v>8.9659479618487499E-4</v>
      </c>
      <c r="I1866" s="2">
        <f t="shared" si="58"/>
        <v>5.6082338872446896E-4</v>
      </c>
      <c r="K1866" s="1">
        <v>1.63183851244891E-3</v>
      </c>
      <c r="L1866" s="1">
        <v>1.4960424970007599E-3</v>
      </c>
      <c r="M1866" s="1">
        <v>1.8308975339200401E-3</v>
      </c>
      <c r="N1866" s="1">
        <v>2.9257890725794301E-3</v>
      </c>
      <c r="O1866" s="1">
        <v>1.39497060601115E-3</v>
      </c>
      <c r="P1866" s="1">
        <v>4.4652050158356098E-4</v>
      </c>
      <c r="Q1866" s="1">
        <v>7.0356794980931398E-4</v>
      </c>
      <c r="R1866" s="1">
        <v>1.1403476194259399E-3</v>
      </c>
      <c r="S1866" s="2">
        <f t="shared" si="59"/>
        <v>1.4462467865973881E-3</v>
      </c>
    </row>
    <row r="1867" spans="1:19" x14ac:dyDescent="0.25">
      <c r="A1867" s="1">
        <v>9.9369736217364002E-4</v>
      </c>
      <c r="B1867" s="1">
        <v>7.6333200713174997E-4</v>
      </c>
      <c r="C1867" s="1">
        <v>2.97613193259652E-4</v>
      </c>
      <c r="D1867" s="1">
        <v>5.2008017685436505E-4</v>
      </c>
      <c r="E1867" s="1">
        <v>3.3137588121904198E-4</v>
      </c>
      <c r="F1867" s="1">
        <v>1.9730249651519799E-4</v>
      </c>
      <c r="G1867" s="1">
        <v>2.9517944316868498E-4</v>
      </c>
      <c r="H1867" s="1">
        <v>8.3239094038434105E-4</v>
      </c>
      <c r="I1867" s="2">
        <f t="shared" si="58"/>
        <v>5.2887143758833404E-4</v>
      </c>
      <c r="K1867" s="1">
        <v>1.5725010925067299E-3</v>
      </c>
      <c r="L1867" s="1">
        <v>2.1879888409257202E-3</v>
      </c>
      <c r="M1867" s="1">
        <v>2.4902628845416101E-3</v>
      </c>
      <c r="N1867" s="1">
        <v>1.28823519075323E-3</v>
      </c>
      <c r="O1867" s="1">
        <v>2.0084291860159699E-3</v>
      </c>
      <c r="P1867" s="1">
        <v>1.4304195422944999E-3</v>
      </c>
      <c r="Q1867" s="1">
        <v>3.5693983990226901E-4</v>
      </c>
      <c r="R1867" s="1">
        <v>6.9538241701930898E-4</v>
      </c>
      <c r="S1867" s="2">
        <f t="shared" si="59"/>
        <v>1.5037698742449172E-3</v>
      </c>
    </row>
    <row r="1868" spans="1:19" x14ac:dyDescent="0.25">
      <c r="A1868" s="1">
        <v>3.24983751624166E-4</v>
      </c>
      <c r="B1868" s="1">
        <v>3.1001515959310102E-4</v>
      </c>
      <c r="C1868" s="1">
        <v>4.5620933651889999E-4</v>
      </c>
      <c r="D1868" s="1">
        <v>3.4098523146537598E-4</v>
      </c>
      <c r="E1868" s="1">
        <v>4.6198669579011498E-4</v>
      </c>
      <c r="F1868" s="1">
        <v>5.4303455199094695E-4</v>
      </c>
      <c r="G1868" s="1">
        <v>1.9192695092933699E-4</v>
      </c>
      <c r="H1868" s="1">
        <v>2.7727479038545098E-4</v>
      </c>
      <c r="I1868" s="2">
        <f t="shared" si="58"/>
        <v>3.6330205853717405E-4</v>
      </c>
      <c r="K1868" s="1">
        <v>1.12911379364516E-3</v>
      </c>
      <c r="L1868" s="1">
        <v>1.21907755673952E-3</v>
      </c>
      <c r="M1868" s="1">
        <v>1.8875846111964E-3</v>
      </c>
      <c r="N1868" s="1">
        <v>7.8135249695781802E-4</v>
      </c>
      <c r="O1868" s="1">
        <v>1.51991606741536E-3</v>
      </c>
      <c r="P1868" s="1">
        <v>1.5344337430883901E-3</v>
      </c>
      <c r="Q1868" s="1">
        <v>2.8770875038111501E-4</v>
      </c>
      <c r="R1868" s="1">
        <v>4.0757737747659897E-4</v>
      </c>
      <c r="S1868" s="2">
        <f t="shared" si="59"/>
        <v>1.0958455496125452E-3</v>
      </c>
    </row>
    <row r="1869" spans="1:19" x14ac:dyDescent="0.25">
      <c r="A1869" s="1">
        <v>2.3405992603048399E-4</v>
      </c>
      <c r="B1869" s="1">
        <v>1.70982123231E-4</v>
      </c>
      <c r="C1869" s="1">
        <v>1.1359926206585E-3</v>
      </c>
      <c r="D1869" s="1">
        <v>2.5097098203567E-4</v>
      </c>
      <c r="E1869" s="1">
        <v>3.27525158277762E-4</v>
      </c>
      <c r="F1869" s="1">
        <v>8.9691676501940101E-4</v>
      </c>
      <c r="G1869" s="1">
        <v>2.1390402938717699E-4</v>
      </c>
      <c r="H1869" s="1">
        <v>4.0790972982629101E-4</v>
      </c>
      <c r="I1869" s="2">
        <f t="shared" si="58"/>
        <v>4.5478266680828565E-4</v>
      </c>
      <c r="K1869" s="1">
        <v>1.3693454282398701E-3</v>
      </c>
      <c r="L1869" s="1">
        <v>1.8240825086501299E-3</v>
      </c>
      <c r="M1869" s="1">
        <v>2.1762693984736302E-3</v>
      </c>
      <c r="N1869" s="1">
        <v>1.8297485287154501E-3</v>
      </c>
      <c r="O1869" s="1">
        <v>6.1732834560590403E-4</v>
      </c>
      <c r="P1869" s="1">
        <v>6.4269694891108198E-4</v>
      </c>
      <c r="Q1869" s="1">
        <v>5.3219464246871998E-4</v>
      </c>
      <c r="R1869" s="1">
        <v>2.8143190613263698E-4</v>
      </c>
      <c r="S1869" s="2">
        <f t="shared" si="59"/>
        <v>1.1591372133996779E-3</v>
      </c>
    </row>
    <row r="1870" spans="1:19" x14ac:dyDescent="0.25">
      <c r="A1870" s="1">
        <v>1.7571594355898901E-4</v>
      </c>
      <c r="B1870" s="1">
        <v>4.86246023857687E-4</v>
      </c>
      <c r="C1870" s="1">
        <v>1.1119893280386599E-3</v>
      </c>
      <c r="D1870" s="1">
        <v>5.4618851460281302E-4</v>
      </c>
      <c r="E1870" s="1">
        <v>6.6496283462368197E-4</v>
      </c>
      <c r="F1870" s="1">
        <v>6.0998745624804898E-4</v>
      </c>
      <c r="G1870" s="1">
        <v>3.8696232641927299E-4</v>
      </c>
      <c r="H1870" s="1">
        <v>4.5717317644744E-4</v>
      </c>
      <c r="I1870" s="2">
        <f t="shared" si="58"/>
        <v>5.5490320047457415E-4</v>
      </c>
      <c r="K1870" s="1">
        <v>1.8467796911504899E-3</v>
      </c>
      <c r="L1870" s="1">
        <v>2.4930183963891698E-3</v>
      </c>
      <c r="M1870" s="1">
        <v>2.8345437797966501E-3</v>
      </c>
      <c r="N1870" s="1">
        <v>2.76128061330542E-3</v>
      </c>
      <c r="O1870" s="1">
        <v>7.7481313303391999E-4</v>
      </c>
      <c r="P1870" s="1">
        <v>1.4386491664974499E-3</v>
      </c>
      <c r="Q1870" s="1">
        <v>1.2634598408180701E-3</v>
      </c>
      <c r="R1870" s="1">
        <v>5.6327229280745002E-4</v>
      </c>
      <c r="S1870" s="2">
        <f t="shared" si="59"/>
        <v>1.7469771142248273E-3</v>
      </c>
    </row>
    <row r="1871" spans="1:19" x14ac:dyDescent="0.25">
      <c r="A1871" s="1">
        <v>4.7615727488075098E-4</v>
      </c>
      <c r="B1871" s="1">
        <v>1.1509761314532599E-3</v>
      </c>
      <c r="C1871" s="1">
        <v>6.7332205079086204E-4</v>
      </c>
      <c r="D1871" s="1">
        <v>7.1596866450169996E-4</v>
      </c>
      <c r="E1871" s="1">
        <v>5.1973071576529701E-4</v>
      </c>
      <c r="F1871" s="1">
        <v>3.1302699923071298E-4</v>
      </c>
      <c r="G1871" s="1">
        <v>3.3230849551118999E-4</v>
      </c>
      <c r="H1871" s="1">
        <v>4.2261678455135401E-4</v>
      </c>
      <c r="I1871" s="2">
        <f t="shared" si="58"/>
        <v>5.7551338958564092E-4</v>
      </c>
      <c r="K1871" s="1">
        <v>1.93489741284159E-3</v>
      </c>
      <c r="L1871" s="1">
        <v>1.9963125014223E-3</v>
      </c>
      <c r="M1871" s="1">
        <v>1.6467223503187499E-3</v>
      </c>
      <c r="N1871" s="1">
        <v>1.9579324004089802E-3</v>
      </c>
      <c r="O1871" s="1">
        <v>1.4890199832792599E-3</v>
      </c>
      <c r="P1871" s="1">
        <v>1.0536090861320701E-3</v>
      </c>
      <c r="Q1871" s="1">
        <v>1.12900460076463E-3</v>
      </c>
      <c r="R1871" s="1">
        <v>1.22357700224876E-3</v>
      </c>
      <c r="S1871" s="2">
        <f t="shared" si="59"/>
        <v>1.5538844171770426E-3</v>
      </c>
    </row>
    <row r="1872" spans="1:19" x14ac:dyDescent="0.25">
      <c r="A1872" s="1">
        <v>6.2957658824401705E-4</v>
      </c>
      <c r="B1872" s="1">
        <v>5.0188865947691701E-4</v>
      </c>
      <c r="C1872" s="1">
        <v>2.1720634855392001E-3</v>
      </c>
      <c r="D1872" s="1">
        <v>7.4967014821902898E-4</v>
      </c>
      <c r="E1872" s="1">
        <v>2.24417349069544E-4</v>
      </c>
      <c r="F1872" s="1">
        <v>5.1901750466819795E-4</v>
      </c>
      <c r="G1872" s="1">
        <v>3.9832581101780098E-4</v>
      </c>
      <c r="H1872" s="1">
        <v>3.9833847970943101E-4</v>
      </c>
      <c r="I1872" s="2">
        <f t="shared" si="58"/>
        <v>6.9916225324301719E-4</v>
      </c>
      <c r="K1872" s="1">
        <v>1.8636804450893501E-3</v>
      </c>
      <c r="L1872" s="1">
        <v>2.6730995011019902E-3</v>
      </c>
      <c r="M1872" s="1">
        <v>1.1325216652072799E-3</v>
      </c>
      <c r="N1872" s="1">
        <v>1.5204254988141601E-3</v>
      </c>
      <c r="O1872" s="1">
        <v>1.5049783984983E-3</v>
      </c>
      <c r="P1872" s="1">
        <v>1.33624974853565E-3</v>
      </c>
      <c r="Q1872" s="1">
        <v>4.7105305385723202E-4</v>
      </c>
      <c r="R1872" s="1">
        <v>1.1639690840163301E-3</v>
      </c>
      <c r="S1872" s="2">
        <f t="shared" si="59"/>
        <v>1.4582471743900365E-3</v>
      </c>
    </row>
    <row r="1873" spans="1:19" x14ac:dyDescent="0.25">
      <c r="A1873" s="1">
        <v>6.9453336090399603E-4</v>
      </c>
      <c r="B1873" s="1">
        <v>2.38891078636064E-4</v>
      </c>
      <c r="C1873" s="1">
        <v>1.4604406326627899E-3</v>
      </c>
      <c r="D1873" s="1">
        <v>4.5180741638589298E-4</v>
      </c>
      <c r="E1873" s="1">
        <v>5.48832701271224E-4</v>
      </c>
      <c r="F1873" s="1">
        <v>8.9718572969300599E-4</v>
      </c>
      <c r="G1873" s="1">
        <v>5.3824461207435496E-4</v>
      </c>
      <c r="H1873" s="1">
        <v>3.3973960600576102E-4</v>
      </c>
      <c r="I1873" s="2">
        <f t="shared" si="58"/>
        <v>6.4620939220413605E-4</v>
      </c>
      <c r="K1873" s="1">
        <v>1.5097523243329501E-3</v>
      </c>
      <c r="L1873" s="1">
        <v>2.4658519653156302E-3</v>
      </c>
      <c r="M1873" s="1">
        <v>1.8026418876510299E-3</v>
      </c>
      <c r="N1873" s="1">
        <v>1.1485965670589801E-3</v>
      </c>
      <c r="O1873" s="1">
        <v>8.1917738357697003E-4</v>
      </c>
      <c r="P1873" s="1">
        <v>1.01741163340897E-3</v>
      </c>
      <c r="Q1873" s="1">
        <v>4.6805983280062902E-4</v>
      </c>
      <c r="R1873" s="1">
        <v>3.7474075195782802E-4</v>
      </c>
      <c r="S1873" s="2">
        <f t="shared" si="59"/>
        <v>1.2007790432628732E-3</v>
      </c>
    </row>
    <row r="1874" spans="1:19" x14ac:dyDescent="0.25">
      <c r="A1874" s="1">
        <v>1.08135371207913E-3</v>
      </c>
      <c r="B1874" s="1">
        <v>4.0102046104362399E-4</v>
      </c>
      <c r="C1874" s="1">
        <v>3.1272657103711802E-4</v>
      </c>
      <c r="D1874" s="1">
        <v>2.4109462121826901E-4</v>
      </c>
      <c r="E1874" s="1">
        <v>5.7241839976798499E-4</v>
      </c>
      <c r="F1874" s="1">
        <v>5.9792914771498703E-4</v>
      </c>
      <c r="G1874" s="1">
        <v>3.6292828963575298E-4</v>
      </c>
      <c r="H1874" s="1">
        <v>7.8123282305144197E-4</v>
      </c>
      <c r="I1874" s="2">
        <f t="shared" si="58"/>
        <v>5.4383800319353858E-4</v>
      </c>
      <c r="K1874" s="1">
        <v>5.5795028865914496E-4</v>
      </c>
      <c r="L1874" s="1">
        <v>1.3101281357407099E-3</v>
      </c>
      <c r="M1874" s="1">
        <v>1.1209443935918E-3</v>
      </c>
      <c r="N1874" s="1">
        <v>8.3475229495130396E-4</v>
      </c>
      <c r="O1874" s="1">
        <v>5.7615950202962395E-4</v>
      </c>
      <c r="P1874" s="1">
        <v>1.5109049957127199E-3</v>
      </c>
      <c r="Q1874" s="1">
        <v>6.9839697746438602E-4</v>
      </c>
      <c r="R1874" s="1">
        <v>8.3311383341624402E-4</v>
      </c>
      <c r="S1874" s="2">
        <f t="shared" si="59"/>
        <v>9.3029380269574159E-4</v>
      </c>
    </row>
    <row r="1875" spans="1:19" x14ac:dyDescent="0.25">
      <c r="A1875" s="1">
        <v>4.7388208894671502E-4</v>
      </c>
      <c r="B1875" s="1">
        <v>6.0959061953486202E-4</v>
      </c>
      <c r="C1875" s="1">
        <v>1.5970911069136001E-4</v>
      </c>
      <c r="D1875" s="1">
        <v>2.37283007633021E-4</v>
      </c>
      <c r="E1875" s="1">
        <v>2.32619249382879E-4</v>
      </c>
      <c r="F1875" s="1">
        <v>4.56140959106843E-4</v>
      </c>
      <c r="G1875" s="1">
        <v>2.5745776162048499E-4</v>
      </c>
      <c r="H1875" s="1">
        <v>5.9149689487801701E-4</v>
      </c>
      <c r="I1875" s="2">
        <f t="shared" si="58"/>
        <v>3.7727246147427275E-4</v>
      </c>
      <c r="K1875" s="1">
        <v>1.17227831376398E-3</v>
      </c>
      <c r="L1875" s="1">
        <v>6.77216834397245E-4</v>
      </c>
      <c r="M1875" s="1">
        <v>1.2518991456156999E-3</v>
      </c>
      <c r="N1875" s="1">
        <v>1.0959719709078401E-3</v>
      </c>
      <c r="O1875" s="1">
        <v>6.84621096185202E-4</v>
      </c>
      <c r="P1875" s="1">
        <v>1.09608789915824E-3</v>
      </c>
      <c r="Q1875" s="1">
        <v>8.9134864683338203E-4</v>
      </c>
      <c r="R1875" s="1">
        <v>1.1309158919310101E-3</v>
      </c>
      <c r="S1875" s="2">
        <f t="shared" si="59"/>
        <v>1.0000424748490748E-3</v>
      </c>
    </row>
    <row r="1876" spans="1:19" x14ac:dyDescent="0.25">
      <c r="A1876" s="1">
        <v>4.1077273661133302E-4</v>
      </c>
      <c r="B1876" s="1">
        <v>6.25052797715919E-4</v>
      </c>
      <c r="C1876" s="1">
        <v>2.3689715047327299E-4</v>
      </c>
      <c r="D1876" s="1">
        <v>6.2806533034673502E-4</v>
      </c>
      <c r="E1876" s="1">
        <v>4.0961866278560699E-4</v>
      </c>
      <c r="F1876" s="1">
        <v>3.4763097276474498E-4</v>
      </c>
      <c r="G1876" s="1">
        <v>1.88782871864697E-4</v>
      </c>
      <c r="H1876" s="1">
        <v>4.2755241804465498E-4</v>
      </c>
      <c r="I1876" s="2">
        <f t="shared" si="58"/>
        <v>4.092966175758704E-4</v>
      </c>
      <c r="K1876" s="1">
        <v>1.60746371685202E-3</v>
      </c>
      <c r="L1876" s="1">
        <v>1.6059869569950301E-3</v>
      </c>
      <c r="M1876" s="1">
        <v>1.49824461325091E-3</v>
      </c>
      <c r="N1876" s="1">
        <v>1.74459623609357E-3</v>
      </c>
      <c r="O1876" s="1">
        <v>8.0673131384920399E-4</v>
      </c>
      <c r="P1876" s="1">
        <v>6.4339736010994304E-4</v>
      </c>
      <c r="Q1876" s="1">
        <v>5.5398232352637405E-4</v>
      </c>
      <c r="R1876" s="1">
        <v>7.5682680797070298E-4</v>
      </c>
      <c r="S1876" s="2">
        <f t="shared" si="59"/>
        <v>1.1521536660809692E-3</v>
      </c>
    </row>
    <row r="1877" spans="1:19" x14ac:dyDescent="0.25">
      <c r="A1877" s="1">
        <v>6.1731498450677004E-4</v>
      </c>
      <c r="B1877" s="1">
        <v>2.8222363646877098E-4</v>
      </c>
      <c r="C1877" s="1">
        <v>3.1543568515955201E-4</v>
      </c>
      <c r="D1877" s="1">
        <v>5.4582226778667397E-4</v>
      </c>
      <c r="E1877" s="1">
        <v>5.7256512976506201E-4</v>
      </c>
      <c r="F1877" s="1">
        <v>4.7812492003801199E-4</v>
      </c>
      <c r="G1877" s="1">
        <v>4.5842272178191299E-4</v>
      </c>
      <c r="H1877" s="1">
        <v>2.9463381819275902E-4</v>
      </c>
      <c r="I1877" s="2">
        <f t="shared" si="58"/>
        <v>4.4556789546243913E-4</v>
      </c>
      <c r="K1877" s="1">
        <v>1.19432903102555E-3</v>
      </c>
      <c r="L1877" s="1">
        <v>2.1760853496419802E-3</v>
      </c>
      <c r="M1877" s="1">
        <v>1.8187790779327999E-3</v>
      </c>
      <c r="N1877" s="1">
        <v>1.65153862342952E-3</v>
      </c>
      <c r="O1877" s="1">
        <v>2.20576528136145E-4</v>
      </c>
      <c r="P1877" s="1">
        <v>1.4944845372307199E-3</v>
      </c>
      <c r="Q1877" s="1">
        <v>5.7108168236773098E-4</v>
      </c>
      <c r="R1877" s="1">
        <v>5.78246761430713E-4</v>
      </c>
      <c r="S1877" s="2">
        <f t="shared" si="59"/>
        <v>1.2131401988993949E-3</v>
      </c>
    </row>
    <row r="1878" spans="1:19" x14ac:dyDescent="0.25">
      <c r="A1878" s="1">
        <v>1.0836515685293899E-3</v>
      </c>
      <c r="B1878" s="1">
        <v>8.7989070552023905E-4</v>
      </c>
      <c r="C1878" s="1">
        <v>3.48476078901121E-4</v>
      </c>
      <c r="D1878" s="1">
        <v>3.7852474629803101E-4</v>
      </c>
      <c r="E1878" s="1">
        <v>5.6398922750015498E-4</v>
      </c>
      <c r="F1878" s="1">
        <v>5.0486153936395704E-4</v>
      </c>
      <c r="G1878" s="1">
        <v>1.1672199419365901E-3</v>
      </c>
      <c r="H1878" s="1">
        <v>1.53267953795998E-4</v>
      </c>
      <c r="I1878" s="2">
        <f t="shared" si="58"/>
        <v>6.3498522023068516E-4</v>
      </c>
      <c r="K1878" s="1">
        <v>6.8436972005190601E-4</v>
      </c>
      <c r="L1878" s="1">
        <v>5.6610207567691598E-4</v>
      </c>
      <c r="M1878" s="1">
        <v>6.2808738237422001E-4</v>
      </c>
      <c r="N1878" s="1">
        <v>3.19941799045555E-4</v>
      </c>
      <c r="O1878" s="1">
        <v>2.00570760519422E-4</v>
      </c>
      <c r="P1878" s="1">
        <v>8.2229073386827197E-4</v>
      </c>
      <c r="Q1878" s="1">
        <v>6.3440715756208699E-4</v>
      </c>
      <c r="R1878" s="1">
        <v>4.9241515026897202E-4</v>
      </c>
      <c r="S1878" s="2">
        <f t="shared" si="59"/>
        <v>5.4352309742091874E-4</v>
      </c>
    </row>
    <row r="1879" spans="1:19" x14ac:dyDescent="0.25">
      <c r="A1879" s="1">
        <v>6.4592516018987297E-4</v>
      </c>
      <c r="B1879" s="1">
        <v>9.6915126728033395E-4</v>
      </c>
      <c r="C1879" s="1">
        <v>2.66822965219743E-4</v>
      </c>
      <c r="D1879" s="1">
        <v>2.5096824698111499E-4</v>
      </c>
      <c r="E1879" s="1">
        <v>5.2533983551303299E-4</v>
      </c>
      <c r="F1879" s="1">
        <v>2.8221455327483901E-4</v>
      </c>
      <c r="G1879" s="1">
        <v>1.8507620366079E-3</v>
      </c>
      <c r="H1879" s="1">
        <v>1.0964485568619501E-4</v>
      </c>
      <c r="I1879" s="2">
        <f t="shared" si="58"/>
        <v>6.1260361509412904E-4</v>
      </c>
      <c r="K1879" s="1">
        <v>3.0175639972170598E-3</v>
      </c>
      <c r="L1879" s="1">
        <v>1.3977857504584299E-3</v>
      </c>
      <c r="M1879" s="1">
        <v>3.1339952808727999E-3</v>
      </c>
      <c r="N1879" s="1">
        <v>2.0685731838058501E-3</v>
      </c>
      <c r="O1879" s="1">
        <v>8.0602265506260398E-4</v>
      </c>
      <c r="P1879" s="1">
        <v>4.85938922881641E-4</v>
      </c>
      <c r="Q1879" s="1">
        <v>5.1694321713409896E-4</v>
      </c>
      <c r="R1879" s="1">
        <v>6.9590938765525E-4</v>
      </c>
      <c r="S1879" s="2">
        <f t="shared" si="59"/>
        <v>1.5153415493859665E-3</v>
      </c>
    </row>
    <row r="1880" spans="1:19" x14ac:dyDescent="0.25">
      <c r="A1880" s="1">
        <v>4.6546089240783101E-4</v>
      </c>
      <c r="B1880" s="1">
        <v>2.2989675751011E-4</v>
      </c>
      <c r="C1880" s="1">
        <v>3.9169953386035102E-4</v>
      </c>
      <c r="D1880" s="1">
        <v>4.7435036220884501E-4</v>
      </c>
      <c r="E1880" s="1">
        <v>4.9050119561263998E-4</v>
      </c>
      <c r="F1880" s="1">
        <v>3.0071733039601397E-4</v>
      </c>
      <c r="G1880" s="1">
        <v>4.5186217144695302E-4</v>
      </c>
      <c r="H1880" s="1">
        <v>3.5215101968329502E-4</v>
      </c>
      <c r="I1880" s="2">
        <f t="shared" si="58"/>
        <v>3.9457990789075492E-4</v>
      </c>
      <c r="K1880" s="1">
        <v>2.5565105904672499E-3</v>
      </c>
      <c r="L1880" s="1">
        <v>2.1470199936197199E-3</v>
      </c>
      <c r="M1880" s="1">
        <v>2.9976255640524899E-3</v>
      </c>
      <c r="N1880" s="1">
        <v>2.3150493623452801E-3</v>
      </c>
      <c r="O1880" s="1">
        <v>1.1208253460881299E-3</v>
      </c>
      <c r="P1880" s="1">
        <v>6.1826547596139498E-4</v>
      </c>
      <c r="Q1880" s="1">
        <v>3.1917709110944201E-4</v>
      </c>
      <c r="R1880" s="1">
        <v>1.2198103943037201E-3</v>
      </c>
      <c r="S1880" s="2">
        <f t="shared" si="59"/>
        <v>1.6617854772434282E-3</v>
      </c>
    </row>
    <row r="1881" spans="1:19" x14ac:dyDescent="0.25">
      <c r="A1881" s="1">
        <v>2.1555641546680101E-4</v>
      </c>
      <c r="B1881" s="1">
        <v>5.0301596360837896E-4</v>
      </c>
      <c r="C1881" s="1">
        <v>4.4526670655490198E-4</v>
      </c>
      <c r="D1881" s="1">
        <v>9.4050390563728996E-4</v>
      </c>
      <c r="E1881" s="1">
        <v>2.65608179145473E-4</v>
      </c>
      <c r="F1881" s="1">
        <v>3.36115980208692E-4</v>
      </c>
      <c r="G1881" s="1">
        <v>5.9412128215906204E-4</v>
      </c>
      <c r="H1881" s="1">
        <v>3.6037714091013702E-4</v>
      </c>
      <c r="I1881" s="2">
        <f t="shared" si="58"/>
        <v>4.5757069671134202E-4</v>
      </c>
      <c r="K1881" s="1">
        <v>9.1383840932394501E-4</v>
      </c>
      <c r="L1881" s="1">
        <v>1.3055417163974001E-3</v>
      </c>
      <c r="M1881" s="1">
        <v>1.07572041207743E-3</v>
      </c>
      <c r="N1881" s="1">
        <v>1.23166266790272E-3</v>
      </c>
      <c r="O1881" s="1">
        <v>5.9652332726640002E-4</v>
      </c>
      <c r="P1881" s="1">
        <v>5.0137197091156503E-4</v>
      </c>
      <c r="Q1881" s="1">
        <v>7.0362316106913699E-4</v>
      </c>
      <c r="R1881" s="1">
        <v>9.2039761341473902E-4</v>
      </c>
      <c r="S1881" s="2">
        <f t="shared" si="59"/>
        <v>9.0608490979541699E-4</v>
      </c>
    </row>
    <row r="1882" spans="1:19" x14ac:dyDescent="0.25">
      <c r="A1882" s="1">
        <v>5.0472696593346E-4</v>
      </c>
      <c r="B1882" s="1">
        <v>7.2350726098513896E-4</v>
      </c>
      <c r="C1882" s="1">
        <v>4.4767121219656399E-4</v>
      </c>
      <c r="D1882" s="1">
        <v>7.9999982454688695E-4</v>
      </c>
      <c r="E1882" s="1">
        <v>3.0961921553787901E-4</v>
      </c>
      <c r="F1882" s="1">
        <v>2.3104511045662199E-4</v>
      </c>
      <c r="G1882" s="1">
        <v>6.1262293468754704E-4</v>
      </c>
      <c r="H1882" s="1">
        <v>1.6461354657274201E-4</v>
      </c>
      <c r="I1882" s="2">
        <f t="shared" si="58"/>
        <v>4.7422575886460499E-4</v>
      </c>
      <c r="K1882" s="1">
        <v>1.22996251062746E-3</v>
      </c>
      <c r="L1882" s="1">
        <v>2.0648933496310402E-3</v>
      </c>
      <c r="M1882" s="1">
        <v>1.9346063360490601E-3</v>
      </c>
      <c r="N1882" s="1">
        <v>1.33598173503162E-3</v>
      </c>
      <c r="O1882" s="1">
        <v>5.8462546904792297E-4</v>
      </c>
      <c r="P1882" s="1">
        <v>3.9938295324740798E-4</v>
      </c>
      <c r="Q1882" s="1">
        <v>6.4319087901103798E-4</v>
      </c>
      <c r="R1882" s="1">
        <v>1.4367237180208799E-3</v>
      </c>
      <c r="S1882" s="2">
        <f t="shared" si="59"/>
        <v>1.2036708688333037E-3</v>
      </c>
    </row>
    <row r="1883" spans="1:19" x14ac:dyDescent="0.25">
      <c r="A1883" s="1">
        <v>5.8054606909915699E-4</v>
      </c>
      <c r="B1883" s="1">
        <v>6.9469107671278499E-4</v>
      </c>
      <c r="C1883" s="1">
        <v>7.8488351766567899E-4</v>
      </c>
      <c r="D1883" s="1">
        <v>6.9543439821290805E-4</v>
      </c>
      <c r="E1883" s="1">
        <v>2.1328882006857501E-4</v>
      </c>
      <c r="F1883" s="1">
        <v>9.0981820940173305E-5</v>
      </c>
      <c r="G1883" s="1">
        <v>4.5318218569464201E-4</v>
      </c>
      <c r="H1883" s="1">
        <v>1.02167784202181E-4</v>
      </c>
      <c r="I1883" s="2">
        <f t="shared" si="58"/>
        <v>4.5189695907451249E-4</v>
      </c>
      <c r="K1883" s="1">
        <v>3.72131748086165E-3</v>
      </c>
      <c r="L1883" s="1">
        <v>4.7051441079811601E-3</v>
      </c>
      <c r="M1883" s="1">
        <v>2.7045631079642401E-3</v>
      </c>
      <c r="N1883" s="1">
        <v>2.8709549729399901E-3</v>
      </c>
      <c r="O1883" s="1">
        <v>2.5313837041100002E-4</v>
      </c>
      <c r="P1883" s="1">
        <v>5.6868144815786501E-4</v>
      </c>
      <c r="Q1883" s="1">
        <v>5.5993635722428403E-4</v>
      </c>
      <c r="R1883" s="1">
        <v>9.2796373136277001E-4</v>
      </c>
      <c r="S1883" s="2">
        <f t="shared" si="59"/>
        <v>2.0389624471128698E-3</v>
      </c>
    </row>
    <row r="1884" spans="1:19" x14ac:dyDescent="0.25">
      <c r="A1884" s="1">
        <v>8.7160897864860796E-4</v>
      </c>
      <c r="B1884" s="1">
        <v>6.41859091445271E-4</v>
      </c>
      <c r="C1884" s="1">
        <v>5.5960101650071004E-4</v>
      </c>
      <c r="D1884" s="1">
        <v>6.5409563044059799E-4</v>
      </c>
      <c r="E1884" s="1">
        <v>1.26466412969921E-4</v>
      </c>
      <c r="F1884" s="1">
        <v>4.0752586705083E-4</v>
      </c>
      <c r="G1884" s="1">
        <v>4.7875049941409299E-4</v>
      </c>
      <c r="H1884" s="1">
        <v>2.8704918177181401E-4</v>
      </c>
      <c r="I1884" s="2">
        <f t="shared" si="58"/>
        <v>5.0336958478023068E-4</v>
      </c>
      <c r="K1884" s="1">
        <v>3.7586991382803601E-3</v>
      </c>
      <c r="L1884" s="1">
        <v>4.5207624681510798E-3</v>
      </c>
      <c r="M1884" s="1">
        <v>2.3151786734326202E-3</v>
      </c>
      <c r="N1884" s="1">
        <v>3.25220575900554E-3</v>
      </c>
      <c r="O1884" s="1">
        <v>1.9634448935104199E-4</v>
      </c>
      <c r="P1884" s="1">
        <v>1.25533847704261E-3</v>
      </c>
      <c r="Q1884" s="1">
        <v>6.5270362416700305E-4</v>
      </c>
      <c r="R1884" s="1">
        <v>1.04613937838303E-3</v>
      </c>
      <c r="S1884" s="2">
        <f t="shared" si="59"/>
        <v>2.1246715009766606E-3</v>
      </c>
    </row>
    <row r="1885" spans="1:19" x14ac:dyDescent="0.25">
      <c r="A1885" s="1">
        <v>6.9102646411971702E-4</v>
      </c>
      <c r="B1885" s="1">
        <v>1.4621320055507899E-4</v>
      </c>
      <c r="C1885" s="1">
        <v>1.9153467319462801E-4</v>
      </c>
      <c r="D1885" s="1">
        <v>7.8130676857086402E-4</v>
      </c>
      <c r="E1885" s="1">
        <v>3.7194923856365001E-4</v>
      </c>
      <c r="F1885" s="1">
        <v>8.2319302221751695E-4</v>
      </c>
      <c r="G1885" s="1">
        <v>4.2176384294149701E-4</v>
      </c>
      <c r="H1885" s="1">
        <v>5.4434543230826797E-4</v>
      </c>
      <c r="I1885" s="2">
        <f t="shared" si="58"/>
        <v>4.9641658030890245E-4</v>
      </c>
      <c r="K1885" s="1">
        <v>2.7276182425770199E-3</v>
      </c>
      <c r="L1885" s="1">
        <v>3.36420612367094E-3</v>
      </c>
      <c r="M1885" s="1">
        <v>1.90035634242207E-3</v>
      </c>
      <c r="N1885" s="1">
        <v>3.8786583807407802E-3</v>
      </c>
      <c r="O1885" s="1">
        <v>7.5264996867363499E-4</v>
      </c>
      <c r="P1885" s="1">
        <v>1.07612991694006E-3</v>
      </c>
      <c r="Q1885" s="1">
        <v>1.70692275386937E-3</v>
      </c>
      <c r="R1885" s="1">
        <v>2.3435946529624699E-4</v>
      </c>
      <c r="S1885" s="2">
        <f t="shared" si="59"/>
        <v>1.9551126492737651E-3</v>
      </c>
    </row>
    <row r="1886" spans="1:19" x14ac:dyDescent="0.25">
      <c r="A1886" s="1">
        <v>1.8352269626119899E-4</v>
      </c>
      <c r="B1886" s="1">
        <v>3.8848186572034798E-4</v>
      </c>
      <c r="C1886" s="1">
        <v>3.94730170674165E-4</v>
      </c>
      <c r="D1886" s="1">
        <v>5.6663400300294598E-4</v>
      </c>
      <c r="E1886" s="1">
        <v>5.92671547729326E-4</v>
      </c>
      <c r="F1886" s="1">
        <v>7.7858984643477405E-4</v>
      </c>
      <c r="G1886" s="1">
        <v>3.2243263611041602E-4</v>
      </c>
      <c r="H1886" s="1">
        <v>1.0183203551452501E-3</v>
      </c>
      <c r="I1886" s="2">
        <f t="shared" si="58"/>
        <v>5.3067289013480304E-4</v>
      </c>
      <c r="K1886" s="1">
        <v>3.3658580968462699E-3</v>
      </c>
      <c r="L1886" s="1">
        <v>2.9158858942795502E-3</v>
      </c>
      <c r="M1886" s="1">
        <v>9.0802183926838597E-4</v>
      </c>
      <c r="N1886" s="1">
        <v>2.1649214315886301E-3</v>
      </c>
      <c r="O1886" s="1">
        <v>1.07509619719043E-3</v>
      </c>
      <c r="P1886" s="1">
        <v>5.6488745738131297E-4</v>
      </c>
      <c r="Q1886" s="1">
        <v>1.6187343533707701E-3</v>
      </c>
      <c r="R1886" s="1">
        <v>3.48278474685918E-4</v>
      </c>
      <c r="S1886" s="2">
        <f t="shared" si="59"/>
        <v>1.6202104680764083E-3</v>
      </c>
    </row>
    <row r="1887" spans="1:19" x14ac:dyDescent="0.25">
      <c r="A1887" s="1">
        <v>3.8595081795399699E-4</v>
      </c>
      <c r="B1887" s="1">
        <v>5.8048688797274596E-4</v>
      </c>
      <c r="C1887" s="1">
        <v>8.1297988362356605E-4</v>
      </c>
      <c r="D1887" s="1">
        <v>2.4447878621689097E-4</v>
      </c>
      <c r="E1887" s="1">
        <v>4.1565848271793101E-4</v>
      </c>
      <c r="F1887" s="1">
        <v>5.0702193623139902E-4</v>
      </c>
      <c r="G1887" s="1">
        <v>5.1098049801716198E-4</v>
      </c>
      <c r="H1887" s="1">
        <v>8.3562336124977897E-4</v>
      </c>
      <c r="I1887" s="2">
        <f t="shared" si="58"/>
        <v>5.366475817479338E-4</v>
      </c>
      <c r="K1887" s="1">
        <v>2.2618225444608602E-3</v>
      </c>
      <c r="L1887" s="1">
        <v>1.9228611805809199E-3</v>
      </c>
      <c r="M1887" s="1">
        <v>2.5140419603674699E-3</v>
      </c>
      <c r="N1887" s="1">
        <v>6.6945993800076199E-4</v>
      </c>
      <c r="O1887" s="1">
        <v>6.12662815186945E-4</v>
      </c>
      <c r="P1887" s="1">
        <v>3.8224779340574898E-4</v>
      </c>
      <c r="Q1887" s="1">
        <v>6.1864722699880598E-4</v>
      </c>
      <c r="R1887" s="1">
        <v>3.4953274926974E-4</v>
      </c>
      <c r="S1887" s="2">
        <f t="shared" si="59"/>
        <v>1.1664095260339063E-3</v>
      </c>
    </row>
    <row r="1888" spans="1:19" x14ac:dyDescent="0.25">
      <c r="A1888" s="1">
        <v>3.1714800898792098E-4</v>
      </c>
      <c r="B1888" s="1">
        <v>7.6363669831523403E-4</v>
      </c>
      <c r="C1888" s="1">
        <v>5.1412536091961097E-4</v>
      </c>
      <c r="D1888" s="1">
        <v>3.3206563629666497E-4</v>
      </c>
      <c r="E1888" s="1">
        <v>4.0198157282481101E-4</v>
      </c>
      <c r="F1888" s="1">
        <v>5.0591352510927104E-4</v>
      </c>
      <c r="G1888" s="1">
        <v>3.4051143300243203E-4</v>
      </c>
      <c r="H1888" s="1">
        <v>5.0391536276507803E-4</v>
      </c>
      <c r="I1888" s="2">
        <f t="shared" si="58"/>
        <v>4.5991219977762791E-4</v>
      </c>
      <c r="K1888" s="1">
        <v>2.0749939116640002E-3</v>
      </c>
      <c r="L1888" s="1">
        <v>2.35084529298628E-3</v>
      </c>
      <c r="M1888" s="1">
        <v>1.9004648967915301E-3</v>
      </c>
      <c r="N1888" s="1">
        <v>2.2922646978942901E-3</v>
      </c>
      <c r="O1888" s="1">
        <v>1.35709820260569E-3</v>
      </c>
      <c r="P1888" s="1">
        <v>4.5389447010168299E-4</v>
      </c>
      <c r="Q1888" s="1">
        <v>5.5097760480103404E-4</v>
      </c>
      <c r="R1888" s="1">
        <v>1.31790547074127E-3</v>
      </c>
      <c r="S1888" s="2">
        <f t="shared" si="59"/>
        <v>1.5373055684482222E-3</v>
      </c>
    </row>
    <row r="1889" spans="1:19" x14ac:dyDescent="0.25">
      <c r="A1889" s="1">
        <v>1.39166606946994E-4</v>
      </c>
      <c r="B1889" s="1">
        <v>7.6034319081497203E-4</v>
      </c>
      <c r="C1889" s="1">
        <v>2.6463507989753498E-4</v>
      </c>
      <c r="D1889" s="1">
        <v>4.6972292041177701E-4</v>
      </c>
      <c r="E1889" s="1">
        <v>4.5903159703896898E-4</v>
      </c>
      <c r="F1889" s="1">
        <v>2.7370545518764101E-4</v>
      </c>
      <c r="G1889" s="1">
        <v>9.9485799362909104E-5</v>
      </c>
      <c r="H1889" s="1">
        <v>1.06527988053931E-3</v>
      </c>
      <c r="I1889" s="2">
        <f t="shared" si="58"/>
        <v>4.414213162750134E-4</v>
      </c>
      <c r="K1889" s="1">
        <v>1.09127073081106E-3</v>
      </c>
      <c r="L1889" s="1">
        <v>2.9754484769685002E-3</v>
      </c>
      <c r="M1889" s="1">
        <v>1.21249860845735E-3</v>
      </c>
      <c r="N1889" s="1">
        <v>2.9115572993607102E-3</v>
      </c>
      <c r="O1889" s="1">
        <v>2.38704169809386E-3</v>
      </c>
      <c r="P1889" s="1">
        <v>6.3770036657099204E-4</v>
      </c>
      <c r="Q1889" s="1">
        <v>2.085200846824E-3</v>
      </c>
      <c r="R1889" s="1">
        <v>1.59373795307408E-3</v>
      </c>
      <c r="S1889" s="2">
        <f t="shared" si="59"/>
        <v>1.8618069975200689E-3</v>
      </c>
    </row>
    <row r="1890" spans="1:19" x14ac:dyDescent="0.25">
      <c r="A1890" s="1">
        <v>2.4896861624637101E-4</v>
      </c>
      <c r="B1890" s="1">
        <v>2.8904551643291302E-4</v>
      </c>
      <c r="C1890" s="1">
        <v>3.8367512341421297E-4</v>
      </c>
      <c r="D1890" s="1">
        <v>1.1077108087851101E-3</v>
      </c>
      <c r="E1890" s="1">
        <v>5.9753904333352797E-4</v>
      </c>
      <c r="F1890" s="1">
        <v>2.8006966599902099E-4</v>
      </c>
      <c r="G1890" s="1">
        <v>5.1446112366127503E-4</v>
      </c>
      <c r="H1890" s="1">
        <v>1.1607658501487201E-3</v>
      </c>
      <c r="I1890" s="2">
        <f t="shared" si="58"/>
        <v>5.7277946850264395E-4</v>
      </c>
      <c r="K1890" s="1">
        <v>1.1960250139349099E-3</v>
      </c>
      <c r="L1890" s="1">
        <v>2.0424088862074901E-3</v>
      </c>
      <c r="M1890" s="1">
        <v>1.5619019468383799E-3</v>
      </c>
      <c r="N1890" s="1">
        <v>2.8300464835949602E-3</v>
      </c>
      <c r="O1890" s="1">
        <v>1.7834063025334501E-3</v>
      </c>
      <c r="P1890" s="1">
        <v>6.5110666663056795E-4</v>
      </c>
      <c r="Q1890" s="1">
        <v>1.3261719701057201E-3</v>
      </c>
      <c r="R1890" s="1">
        <v>4.39727075806671E-4</v>
      </c>
      <c r="S1890" s="2">
        <f t="shared" si="59"/>
        <v>1.4788492932065187E-3</v>
      </c>
    </row>
    <row r="1891" spans="1:19" x14ac:dyDescent="0.25">
      <c r="A1891" s="1">
        <v>5.6798380944455998E-4</v>
      </c>
      <c r="B1891" s="1">
        <v>6.6005697337268303E-4</v>
      </c>
      <c r="C1891" s="1">
        <v>3.5740195473165103E-4</v>
      </c>
      <c r="D1891" s="1">
        <v>1.21606677060012E-3</v>
      </c>
      <c r="E1891" s="1">
        <v>5.4199727300527497E-4</v>
      </c>
      <c r="F1891" s="1">
        <v>2.39099137557406E-4</v>
      </c>
      <c r="G1891" s="1">
        <v>9.767480527246371E-4</v>
      </c>
      <c r="H1891" s="1">
        <v>2.1100732404824501E-4</v>
      </c>
      <c r="I1891" s="2">
        <f t="shared" si="58"/>
        <v>5.962951619355721E-4</v>
      </c>
      <c r="K1891" s="1">
        <v>6.0545508764043101E-4</v>
      </c>
      <c r="L1891" s="1">
        <v>9.7053811513850502E-4</v>
      </c>
      <c r="M1891" s="1">
        <v>9.3311175409043097E-4</v>
      </c>
      <c r="N1891" s="1">
        <v>2.1842344548940501E-3</v>
      </c>
      <c r="O1891" s="1">
        <v>1.2036134536388E-3</v>
      </c>
      <c r="P1891" s="1">
        <v>1.38431813308967E-3</v>
      </c>
      <c r="Q1891" s="1">
        <v>5.7442670777196599E-4</v>
      </c>
      <c r="R1891" s="1">
        <v>6.5754207459877095E-4</v>
      </c>
      <c r="S1891" s="2">
        <f t="shared" si="59"/>
        <v>1.0641549726078279E-3</v>
      </c>
    </row>
    <row r="1892" spans="1:19" x14ac:dyDescent="0.25">
      <c r="A1892" s="1">
        <v>6.3993289000382396E-4</v>
      </c>
      <c r="B1892" s="1">
        <v>5.5207364319528299E-4</v>
      </c>
      <c r="C1892" s="1">
        <v>1.8956201200394799E-4</v>
      </c>
      <c r="D1892" s="1">
        <v>5.9429830275617695E-4</v>
      </c>
      <c r="E1892" s="1">
        <v>2.0338286687392E-4</v>
      </c>
      <c r="F1892" s="1">
        <v>3.2441261597300101E-4</v>
      </c>
      <c r="G1892" s="1">
        <v>5.1260432813520797E-4</v>
      </c>
      <c r="H1892" s="1">
        <v>3.1572960770598899E-4</v>
      </c>
      <c r="I1892" s="2">
        <f t="shared" si="58"/>
        <v>4.1649953333091879E-4</v>
      </c>
      <c r="K1892" s="1">
        <v>1.1193858411458E-3</v>
      </c>
      <c r="L1892" s="1">
        <v>5.2477334837185401E-4</v>
      </c>
      <c r="M1892" s="1">
        <v>9.46230730326749E-4</v>
      </c>
      <c r="N1892" s="1">
        <v>1.9253345664876299E-3</v>
      </c>
      <c r="O1892" s="1">
        <v>7.5179563365050401E-4</v>
      </c>
      <c r="P1892" s="1">
        <v>1.2189127299921099E-3</v>
      </c>
      <c r="Q1892" s="1">
        <v>4.9878925352086101E-4</v>
      </c>
      <c r="R1892" s="1">
        <v>4.1236223727727101E-4</v>
      </c>
      <c r="S1892" s="2">
        <f t="shared" si="59"/>
        <v>9.2469804259659742E-4</v>
      </c>
    </row>
    <row r="1893" spans="1:19" x14ac:dyDescent="0.25">
      <c r="A1893" s="1">
        <v>1.53350107408257E-4</v>
      </c>
      <c r="B1893" s="1">
        <v>1.8871208622796501E-4</v>
      </c>
      <c r="C1893" s="1">
        <v>2.9244565334167298E-4</v>
      </c>
      <c r="D1893" s="1">
        <v>4.9340833163520105E-4</v>
      </c>
      <c r="E1893" s="1">
        <v>2.91976486985831E-4</v>
      </c>
      <c r="F1893" s="1">
        <v>1.20169501081147E-3</v>
      </c>
      <c r="G1893" s="1">
        <v>3.7520393427614598E-4</v>
      </c>
      <c r="H1893" s="1">
        <v>4.9036398439244403E-4</v>
      </c>
      <c r="I1893" s="2">
        <f t="shared" si="58"/>
        <v>4.3589444938487343E-4</v>
      </c>
      <c r="K1893" s="1">
        <v>1.32393931157227E-3</v>
      </c>
      <c r="L1893" s="1">
        <v>9.3336373410005395E-4</v>
      </c>
      <c r="M1893" s="1">
        <v>1.13167281322755E-3</v>
      </c>
      <c r="N1893" s="1">
        <v>1.47886095743165E-3</v>
      </c>
      <c r="O1893" s="1">
        <v>8.47131053709905E-4</v>
      </c>
      <c r="P1893" s="1">
        <v>4.6139741730234698E-4</v>
      </c>
      <c r="Q1893" s="1">
        <v>6.1427642122262804E-4</v>
      </c>
      <c r="R1893" s="1">
        <v>3.63109687782734E-4</v>
      </c>
      <c r="S1893" s="2">
        <f t="shared" si="59"/>
        <v>8.9421892454364217E-4</v>
      </c>
    </row>
    <row r="1894" spans="1:19" x14ac:dyDescent="0.25">
      <c r="A1894" s="1">
        <v>1.5022889565330399E-4</v>
      </c>
      <c r="B1894" s="1">
        <v>4.8451745844701701E-4</v>
      </c>
      <c r="C1894" s="1">
        <v>1.3554105808209001E-4</v>
      </c>
      <c r="D1894" s="1">
        <v>2.8763870870580102E-4</v>
      </c>
      <c r="E1894" s="1">
        <v>5.4189886290573099E-4</v>
      </c>
      <c r="F1894" s="1">
        <v>5.36175426681589E-4</v>
      </c>
      <c r="G1894" s="1">
        <v>5.0066052256432004E-4</v>
      </c>
      <c r="H1894" s="1">
        <v>1.7547954975172199E-4</v>
      </c>
      <c r="I1894" s="2">
        <f t="shared" si="58"/>
        <v>3.5151756034894674E-4</v>
      </c>
      <c r="K1894" s="1">
        <v>5.8041738511629395E-4</v>
      </c>
      <c r="L1894" s="1">
        <v>1.0878363571122001E-3</v>
      </c>
      <c r="M1894" s="1">
        <v>8.26750438569404E-4</v>
      </c>
      <c r="N1894" s="1">
        <v>3.5151122799378102E-4</v>
      </c>
      <c r="O1894" s="1">
        <v>6.4310588312946804E-4</v>
      </c>
      <c r="P1894" s="1">
        <v>4.8079461154665098E-4</v>
      </c>
      <c r="Q1894" s="1">
        <v>6.0323092220156095E-4</v>
      </c>
      <c r="R1894" s="1">
        <v>1.18158246102059E-3</v>
      </c>
      <c r="S1894" s="2">
        <f t="shared" si="59"/>
        <v>7.1940366083624377E-4</v>
      </c>
    </row>
    <row r="1895" spans="1:19" x14ac:dyDescent="0.25">
      <c r="A1895" s="1">
        <v>1.19453729179259E-4</v>
      </c>
      <c r="B1895" s="1">
        <v>8.4269425345257203E-4</v>
      </c>
      <c r="C1895" s="1">
        <v>1.62187612482908E-4</v>
      </c>
      <c r="D1895" s="1">
        <v>3.6792833438237498E-4</v>
      </c>
      <c r="E1895" s="1">
        <v>3.9684793831606003E-4</v>
      </c>
      <c r="F1895" s="1">
        <v>5.93051622486361E-4</v>
      </c>
      <c r="G1895" s="1">
        <v>5.9052195646476101E-4</v>
      </c>
      <c r="H1895" s="1">
        <v>5.8814321345976805E-4</v>
      </c>
      <c r="I1895" s="2">
        <f t="shared" si="58"/>
        <v>4.5760358252800804E-4</v>
      </c>
      <c r="K1895" s="1">
        <v>1.91897484013104E-3</v>
      </c>
      <c r="L1895" s="1">
        <v>2.3767886860965098E-3</v>
      </c>
      <c r="M1895" s="1">
        <v>2.5602038674430198E-3</v>
      </c>
      <c r="N1895" s="1">
        <v>9.4752483314886396E-4</v>
      </c>
      <c r="O1895" s="1">
        <v>6.0829256584064395E-4</v>
      </c>
      <c r="P1895" s="1">
        <v>1.4597780680773501E-3</v>
      </c>
      <c r="Q1895" s="1">
        <v>8.5203419535691304E-4</v>
      </c>
      <c r="R1895" s="1">
        <v>9.1741036709259505E-4</v>
      </c>
      <c r="S1895" s="2">
        <f t="shared" si="59"/>
        <v>1.4551259278983667E-3</v>
      </c>
    </row>
    <row r="1896" spans="1:19" x14ac:dyDescent="0.25">
      <c r="A1896" s="1">
        <v>1.6552828580879901E-4</v>
      </c>
      <c r="B1896" s="1">
        <v>7.3486990861661497E-4</v>
      </c>
      <c r="C1896" s="1">
        <v>5.1397119794399702E-4</v>
      </c>
      <c r="D1896" s="1">
        <v>1.9181749758739801E-4</v>
      </c>
      <c r="E1896" s="1">
        <v>1.1013595696123899E-3</v>
      </c>
      <c r="F1896" s="1">
        <v>2.41646851537322E-4</v>
      </c>
      <c r="G1896" s="1">
        <v>5.8073559030237401E-4</v>
      </c>
      <c r="H1896" s="1">
        <v>6.45466308949174E-4</v>
      </c>
      <c r="I1896" s="2">
        <f t="shared" si="58"/>
        <v>5.219244012947586E-4</v>
      </c>
      <c r="K1896" s="1">
        <v>3.1013473092959699E-3</v>
      </c>
      <c r="L1896" s="1">
        <v>3.0838729477820201E-3</v>
      </c>
      <c r="M1896" s="1">
        <v>4.3722193951855198E-3</v>
      </c>
      <c r="N1896" s="1">
        <v>1.07455996415171E-3</v>
      </c>
      <c r="O1896" s="1">
        <v>7.7872561735238099E-4</v>
      </c>
      <c r="P1896" s="1">
        <v>1.24281551125075E-3</v>
      </c>
      <c r="Q1896" s="1">
        <v>1.0853315548548499E-3</v>
      </c>
      <c r="R1896" s="1">
        <v>1.0180191406775601E-3</v>
      </c>
      <c r="S1896" s="2">
        <f t="shared" si="59"/>
        <v>1.9696114300688447E-3</v>
      </c>
    </row>
    <row r="1897" spans="1:19" x14ac:dyDescent="0.25">
      <c r="A1897" s="1">
        <v>1.69896538652663E-4</v>
      </c>
      <c r="B1897" s="1">
        <v>1.77641820647831E-4</v>
      </c>
      <c r="C1897" s="1">
        <v>3.0994543374574901E-4</v>
      </c>
      <c r="D1897" s="1">
        <v>3.4057666752020999E-4</v>
      </c>
      <c r="E1897" s="1">
        <v>1.21951124676642E-3</v>
      </c>
      <c r="F1897" s="1">
        <v>4.9893577561806505E-4</v>
      </c>
      <c r="G1897" s="1">
        <v>6.3586657137447596E-4</v>
      </c>
      <c r="H1897" s="1">
        <v>4.3678995018472299E-4</v>
      </c>
      <c r="I1897" s="2">
        <f t="shared" si="58"/>
        <v>4.7364550056376711E-4</v>
      </c>
      <c r="K1897" s="1">
        <v>4.9674229136965602E-3</v>
      </c>
      <c r="L1897" s="1">
        <v>3.55833909356453E-3</v>
      </c>
      <c r="M1897" s="1">
        <v>3.5657851375315202E-3</v>
      </c>
      <c r="N1897" s="1">
        <v>1.9657917018191702E-3</v>
      </c>
      <c r="O1897" s="1">
        <v>6.6931341241847995E-4</v>
      </c>
      <c r="P1897" s="1">
        <v>7.2426045989269804E-4</v>
      </c>
      <c r="Q1897" s="1">
        <v>5.8670631031971197E-4</v>
      </c>
      <c r="R1897" s="1">
        <v>1.5125861473444201E-3</v>
      </c>
      <c r="S1897" s="2">
        <f t="shared" si="59"/>
        <v>2.193775647073386E-3</v>
      </c>
    </row>
    <row r="1898" spans="1:19" x14ac:dyDescent="0.25">
      <c r="A1898" s="1">
        <v>3.69525146497515E-5</v>
      </c>
      <c r="B1898" s="1">
        <v>2.8404611376485001E-4</v>
      </c>
      <c r="C1898" s="1">
        <v>2.8467483093288902E-4</v>
      </c>
      <c r="D1898" s="1">
        <v>2.5337208321569201E-4</v>
      </c>
      <c r="E1898" s="1">
        <v>5.6115983358966397E-4</v>
      </c>
      <c r="F1898" s="1">
        <v>3.91145445451085E-4</v>
      </c>
      <c r="G1898" s="1">
        <v>6.1977892959625997E-4</v>
      </c>
      <c r="H1898" s="1">
        <v>5.1538620904075395E-4</v>
      </c>
      <c r="I1898" s="2">
        <f t="shared" si="58"/>
        <v>3.683144950301182E-4</v>
      </c>
      <c r="K1898" s="1">
        <v>3.3179411088516699E-3</v>
      </c>
      <c r="L1898" s="1">
        <v>2.8002638635306601E-3</v>
      </c>
      <c r="M1898" s="1">
        <v>2.4712168511650998E-3</v>
      </c>
      <c r="N1898" s="1">
        <v>1.70310139123791E-3</v>
      </c>
      <c r="O1898" s="1">
        <v>4.4512252975739799E-4</v>
      </c>
      <c r="P1898" s="1">
        <v>7.7412063323279497E-4</v>
      </c>
      <c r="Q1898" s="1">
        <v>1.7741039705860401E-4</v>
      </c>
      <c r="R1898" s="1">
        <v>1.1474970000214101E-3</v>
      </c>
      <c r="S1898" s="2">
        <f t="shared" si="59"/>
        <v>1.6045842218569437E-3</v>
      </c>
    </row>
    <row r="1899" spans="1:19" x14ac:dyDescent="0.25">
      <c r="A1899" s="1">
        <v>6.0795794101308799E-4</v>
      </c>
      <c r="B1899" s="1">
        <v>8.4515969789615596E-4</v>
      </c>
      <c r="C1899" s="1">
        <v>5.6991588784590101E-4</v>
      </c>
      <c r="D1899" s="1">
        <v>2.41107459821021E-4</v>
      </c>
      <c r="E1899" s="1">
        <v>3.6957386214725002E-4</v>
      </c>
      <c r="F1899" s="1">
        <v>4.7960771031957801E-4</v>
      </c>
      <c r="G1899" s="1">
        <v>6.7790220955125696E-4</v>
      </c>
      <c r="H1899" s="1">
        <v>4.8589537395042501E-4</v>
      </c>
      <c r="I1899" s="2">
        <f t="shared" si="58"/>
        <v>5.3464001781808454E-4</v>
      </c>
      <c r="K1899" s="1">
        <v>2.6759664333274899E-3</v>
      </c>
      <c r="L1899" s="1">
        <v>3.7143117545443598E-3</v>
      </c>
      <c r="M1899" s="1">
        <v>2.9539827406781299E-3</v>
      </c>
      <c r="N1899" s="1">
        <v>3.3412805169343498E-3</v>
      </c>
      <c r="O1899" s="1">
        <v>9.5221705083438997E-4</v>
      </c>
      <c r="P1899" s="1">
        <v>5.6630497326097995E-4</v>
      </c>
      <c r="Q1899" s="1">
        <v>3.1155603679867798E-4</v>
      </c>
      <c r="R1899" s="1">
        <v>8.8832678945094596E-4</v>
      </c>
      <c r="S1899" s="2">
        <f t="shared" si="59"/>
        <v>1.9254932869786656E-3</v>
      </c>
    </row>
    <row r="1900" spans="1:19" x14ac:dyDescent="0.25">
      <c r="A1900" s="1">
        <v>8.48505655052331E-4</v>
      </c>
      <c r="B1900" s="1">
        <v>5.4277561779441698E-4</v>
      </c>
      <c r="C1900" s="1">
        <v>5.9397745214531303E-4</v>
      </c>
      <c r="D1900" s="1">
        <v>4.0893056063250998E-4</v>
      </c>
      <c r="E1900" s="1">
        <v>5.1265970570098099E-4</v>
      </c>
      <c r="F1900" s="1">
        <v>4.0869996565819099E-4</v>
      </c>
      <c r="G1900" s="1">
        <v>9.2390222216172998E-4</v>
      </c>
      <c r="H1900" s="1">
        <v>5.5621625713252805E-4</v>
      </c>
      <c r="I1900" s="2">
        <f t="shared" si="58"/>
        <v>5.9945842953475019E-4</v>
      </c>
      <c r="K1900" s="1">
        <v>4.4861942200780597E-3</v>
      </c>
      <c r="L1900" s="1">
        <v>3.0235372685814099E-3</v>
      </c>
      <c r="M1900" s="1">
        <v>3.3997441395080901E-3</v>
      </c>
      <c r="N1900" s="1">
        <v>4.6893577759460304E-3</v>
      </c>
      <c r="O1900" s="1">
        <v>4.8536743072859602E-4</v>
      </c>
      <c r="P1900" s="1">
        <v>3.49781601116586E-4</v>
      </c>
      <c r="Q1900" s="1">
        <v>6.3718591727511401E-4</v>
      </c>
      <c r="R1900" s="1">
        <v>1.3599900018518799E-3</v>
      </c>
      <c r="S1900" s="2">
        <f t="shared" si="59"/>
        <v>2.3038947943857212E-3</v>
      </c>
    </row>
    <row r="1901" spans="1:19" x14ac:dyDescent="0.25">
      <c r="A1901" s="1">
        <v>9.3183973158777404E-4</v>
      </c>
      <c r="B1901" s="1">
        <v>4.3385342294738902E-4</v>
      </c>
      <c r="C1901" s="1">
        <v>1.11530689722668E-4</v>
      </c>
      <c r="D1901" s="1">
        <v>3.5103180606636602E-4</v>
      </c>
      <c r="E1901" s="1">
        <v>6.6034501595826E-4</v>
      </c>
      <c r="F1901" s="1">
        <v>1.6927186363820999E-4</v>
      </c>
      <c r="G1901" s="1">
        <v>4.9178202476751103E-4</v>
      </c>
      <c r="H1901" s="1">
        <v>4.2770457024246501E-4</v>
      </c>
      <c r="I1901" s="2">
        <f t="shared" si="58"/>
        <v>4.4716989061633039E-4</v>
      </c>
      <c r="K1901" s="1">
        <v>1.32689819518152E-3</v>
      </c>
      <c r="L1901" s="1">
        <v>1.8901001159509401E-3</v>
      </c>
      <c r="M1901" s="1">
        <v>2.1356593754221801E-3</v>
      </c>
      <c r="N1901" s="1">
        <v>2.0848030466224798E-3</v>
      </c>
      <c r="O1901" s="1">
        <v>6.6055392434491401E-4</v>
      </c>
      <c r="P1901" s="1">
        <v>7.3332207961847003E-4</v>
      </c>
      <c r="Q1901" s="1">
        <v>9.1414736012050603E-4</v>
      </c>
      <c r="R1901" s="1">
        <v>1.71453294778712E-3</v>
      </c>
      <c r="S1901" s="2">
        <f t="shared" si="59"/>
        <v>1.4325021306310164E-3</v>
      </c>
    </row>
    <row r="1902" spans="1:19" x14ac:dyDescent="0.25">
      <c r="A1902" s="1">
        <v>8.0296916384022996E-4</v>
      </c>
      <c r="B1902" s="1">
        <v>5.8410636080001501E-4</v>
      </c>
      <c r="C1902" s="1">
        <v>8.0600532425329201E-4</v>
      </c>
      <c r="D1902" s="1">
        <v>2.74815601383276E-4</v>
      </c>
      <c r="E1902" s="1">
        <v>4.5020831910522001E-4</v>
      </c>
      <c r="F1902" s="1">
        <v>2.5326076616793302E-4</v>
      </c>
      <c r="G1902" s="1">
        <v>1.40272551839341E-4</v>
      </c>
      <c r="H1902" s="1">
        <v>2.6934474586825201E-4</v>
      </c>
      <c r="I1902" s="2">
        <f t="shared" si="58"/>
        <v>4.476228541571949E-4</v>
      </c>
      <c r="K1902" s="1">
        <v>2.2490464653208398E-3</v>
      </c>
      <c r="L1902" s="1">
        <v>3.4212861323196001E-3</v>
      </c>
      <c r="M1902" s="1">
        <v>3.39941573290738E-3</v>
      </c>
      <c r="N1902" s="1">
        <v>2.6982680465615499E-3</v>
      </c>
      <c r="O1902" s="1">
        <v>1.12159689851635E-3</v>
      </c>
      <c r="P1902" s="1">
        <v>4.0489654893087598E-4</v>
      </c>
      <c r="Q1902" s="1">
        <v>6.53794119805532E-4</v>
      </c>
      <c r="R1902" s="1">
        <v>1.44987687727171E-3</v>
      </c>
      <c r="S1902" s="2">
        <f t="shared" si="59"/>
        <v>1.92477260270423E-3</v>
      </c>
    </row>
    <row r="1903" spans="1:19" x14ac:dyDescent="0.25">
      <c r="A1903" s="1">
        <v>5.5075482988108397E-4</v>
      </c>
      <c r="B1903" s="1">
        <v>3.9192857144033E-4</v>
      </c>
      <c r="C1903" s="1">
        <v>3.8851955069949402E-4</v>
      </c>
      <c r="D1903" s="1">
        <v>3.95827496384524E-4</v>
      </c>
      <c r="E1903" s="1">
        <v>2.43683898212482E-4</v>
      </c>
      <c r="F1903" s="1">
        <v>4.3775690521227301E-4</v>
      </c>
      <c r="G1903" s="1">
        <v>3.2750631578000802E-4</v>
      </c>
      <c r="H1903" s="1">
        <v>9.9762444460092109E-4</v>
      </c>
      <c r="I1903" s="2">
        <f t="shared" si="58"/>
        <v>4.6670025152638952E-4</v>
      </c>
      <c r="K1903" s="1">
        <v>2.1749972886874499E-3</v>
      </c>
      <c r="L1903" s="1">
        <v>1.5475779891909399E-3</v>
      </c>
      <c r="M1903" s="1">
        <v>1.93774421440028E-3</v>
      </c>
      <c r="N1903" s="1">
        <v>3.0588720281658401E-3</v>
      </c>
      <c r="O1903" s="1">
        <v>1.1753768395821099E-3</v>
      </c>
      <c r="P1903" s="1">
        <v>8.2098985353527202E-4</v>
      </c>
      <c r="Q1903" s="1">
        <v>8.51380253340408E-4</v>
      </c>
      <c r="R1903" s="1">
        <v>1.66161027633527E-3</v>
      </c>
      <c r="S1903" s="2">
        <f t="shared" si="59"/>
        <v>1.6535685929046961E-3</v>
      </c>
    </row>
    <row r="1904" spans="1:19" x14ac:dyDescent="0.25">
      <c r="A1904" s="1">
        <v>5.9022939860000495E-4</v>
      </c>
      <c r="B1904" s="1">
        <v>7.4288501521071505E-4</v>
      </c>
      <c r="C1904" s="1">
        <v>1.2546796490781401E-4</v>
      </c>
      <c r="D1904" s="1">
        <v>2.2084873292843699E-4</v>
      </c>
      <c r="E1904" s="1">
        <v>6.02400947280143E-4</v>
      </c>
      <c r="F1904" s="1">
        <v>8.0633725812218797E-5</v>
      </c>
      <c r="G1904" s="1">
        <v>1.1364541638356599E-3</v>
      </c>
      <c r="H1904" s="1">
        <v>8.3847212864106898E-4</v>
      </c>
      <c r="I1904" s="2">
        <f t="shared" si="58"/>
        <v>5.4217400965200768E-4</v>
      </c>
      <c r="K1904" s="1">
        <v>1.4830465760708399E-3</v>
      </c>
      <c r="L1904" s="1">
        <v>1.3775456810669301E-3</v>
      </c>
      <c r="M1904" s="1">
        <v>1.42387343117629E-3</v>
      </c>
      <c r="N1904" s="1">
        <v>1.9389802361726E-3</v>
      </c>
      <c r="O1904" s="1">
        <v>5.2593421198119403E-4</v>
      </c>
      <c r="P1904" s="1">
        <v>3.42583283728195E-4</v>
      </c>
      <c r="Q1904" s="1">
        <v>5.4153380675290696E-4</v>
      </c>
      <c r="R1904" s="1">
        <v>4.8708887331325499E-4</v>
      </c>
      <c r="S1904" s="2">
        <f t="shared" si="59"/>
        <v>1.0150732625327764E-3</v>
      </c>
    </row>
    <row r="1905" spans="1:19" x14ac:dyDescent="0.25">
      <c r="A1905" s="1">
        <v>5.4454596403727103E-4</v>
      </c>
      <c r="B1905" s="1">
        <v>7.6066676637409896E-4</v>
      </c>
      <c r="C1905" s="1">
        <v>1.7017555841289199E-4</v>
      </c>
      <c r="D1905" s="1">
        <v>3.1542164518794899E-4</v>
      </c>
      <c r="E1905" s="1">
        <v>6.4124472968314303E-4</v>
      </c>
      <c r="F1905" s="1">
        <v>2.9552343615022603E-4</v>
      </c>
      <c r="G1905" s="1">
        <v>1.1060743821808699E-3</v>
      </c>
      <c r="H1905" s="1">
        <v>3.8776110871962302E-4</v>
      </c>
      <c r="I1905" s="2">
        <f t="shared" si="58"/>
        <v>5.2767669884325912E-4</v>
      </c>
      <c r="K1905" s="1">
        <v>9.8216584776754509E-4</v>
      </c>
      <c r="L1905" s="1">
        <v>1.8039529967493E-3</v>
      </c>
      <c r="M1905" s="1">
        <v>2.5121673786392502E-3</v>
      </c>
      <c r="N1905" s="1">
        <v>9.8851759802491795E-4</v>
      </c>
      <c r="O1905" s="1">
        <v>7.4727111586560702E-4</v>
      </c>
      <c r="P1905" s="1">
        <v>4.8767072868666401E-4</v>
      </c>
      <c r="Q1905" s="1">
        <v>3.9694188846496202E-4</v>
      </c>
      <c r="R1905" s="1">
        <v>1.2945892434895799E-3</v>
      </c>
      <c r="S1905" s="2">
        <f t="shared" si="59"/>
        <v>1.1516595997109783E-3</v>
      </c>
    </row>
    <row r="1906" spans="1:19" x14ac:dyDescent="0.25">
      <c r="A1906" s="1">
        <v>3.7674467869469602E-4</v>
      </c>
      <c r="B1906" s="1">
        <v>1.95801655520593E-4</v>
      </c>
      <c r="C1906" s="1">
        <v>1.94899257184784E-4</v>
      </c>
      <c r="D1906" s="1">
        <v>4.0327207234688601E-4</v>
      </c>
      <c r="E1906" s="1">
        <v>3.2464529363717797E-4</v>
      </c>
      <c r="F1906" s="1">
        <v>8.4582683967817296E-4</v>
      </c>
      <c r="G1906" s="1">
        <v>5.4812889692503603E-4</v>
      </c>
      <c r="H1906" s="1">
        <v>1.15407510220952E-4</v>
      </c>
      <c r="I1906" s="2">
        <f t="shared" si="58"/>
        <v>3.7559077552603724E-4</v>
      </c>
      <c r="K1906" s="1">
        <v>1.0750833852135699E-3</v>
      </c>
      <c r="L1906" s="1">
        <v>1.5464292087787701E-3</v>
      </c>
      <c r="M1906" s="1">
        <v>2.13929386746379E-3</v>
      </c>
      <c r="N1906" s="1">
        <v>1.3945651705366E-3</v>
      </c>
      <c r="O1906" s="1">
        <v>4.5792444042658899E-4</v>
      </c>
      <c r="P1906" s="1">
        <v>9.5586024956427105E-4</v>
      </c>
      <c r="Q1906" s="1">
        <v>8.0736890025681304E-4</v>
      </c>
      <c r="R1906" s="1">
        <v>8.1805287686605697E-4</v>
      </c>
      <c r="S1906" s="2">
        <f t="shared" si="59"/>
        <v>1.1493222623883074E-3</v>
      </c>
    </row>
    <row r="1907" spans="1:19" x14ac:dyDescent="0.25">
      <c r="A1907" s="1">
        <v>5.7578549172254798E-4</v>
      </c>
      <c r="B1907" s="1">
        <v>1.30047239826569E-4</v>
      </c>
      <c r="C1907" s="1">
        <v>4.5180271895623798E-4</v>
      </c>
      <c r="D1907" s="1">
        <v>6.32477603725412E-4</v>
      </c>
      <c r="E1907" s="1">
        <v>3.2041995439414299E-4</v>
      </c>
      <c r="F1907" s="1">
        <v>6.5085481201773503E-4</v>
      </c>
      <c r="G1907" s="1">
        <v>7.8647676678385596E-4</v>
      </c>
      <c r="H1907" s="1">
        <v>6.9508439076935806E-5</v>
      </c>
      <c r="I1907" s="2">
        <f t="shared" si="58"/>
        <v>4.5217162831292954E-4</v>
      </c>
      <c r="K1907" s="1">
        <v>3.1367940800302E-3</v>
      </c>
      <c r="L1907" s="1">
        <v>2.5880264914437501E-3</v>
      </c>
      <c r="M1907" s="1">
        <v>1.9597776350758801E-3</v>
      </c>
      <c r="N1907" s="1">
        <v>2.9210349633290301E-3</v>
      </c>
      <c r="O1907" s="1">
        <v>1.1154453679083701E-3</v>
      </c>
      <c r="P1907" s="1">
        <v>9.4244287018533301E-4</v>
      </c>
      <c r="Q1907" s="1">
        <v>8.9504079357596801E-4</v>
      </c>
      <c r="R1907" s="1">
        <v>6.18121509497235E-4</v>
      </c>
      <c r="S1907" s="2">
        <f t="shared" si="59"/>
        <v>1.772085463880721E-3</v>
      </c>
    </row>
    <row r="1908" spans="1:19" x14ac:dyDescent="0.25">
      <c r="A1908" s="1">
        <v>1.52536283523858E-4</v>
      </c>
      <c r="B1908" s="1">
        <v>1.0482022681031E-4</v>
      </c>
      <c r="C1908" s="1">
        <v>3.48225807637528E-4</v>
      </c>
      <c r="D1908" s="1">
        <v>8.3986164846708798E-4</v>
      </c>
      <c r="E1908" s="1">
        <v>4.5886626529474298E-4</v>
      </c>
      <c r="F1908" s="1">
        <v>3.6753444358433298E-4</v>
      </c>
      <c r="G1908" s="1">
        <v>6.4251278418615495E-4</v>
      </c>
      <c r="H1908" s="1">
        <v>4.1570516078570798E-4</v>
      </c>
      <c r="I1908" s="2">
        <f t="shared" si="58"/>
        <v>4.1625782753621534E-4</v>
      </c>
      <c r="K1908" s="1">
        <v>5.1102668897405803E-3</v>
      </c>
      <c r="L1908" s="1">
        <v>5.3291733034549699E-3</v>
      </c>
      <c r="M1908" s="1">
        <v>3.6930269212919701E-3</v>
      </c>
      <c r="N1908" s="1">
        <v>3.5220327555077302E-3</v>
      </c>
      <c r="O1908" s="1">
        <v>5.99471535439576E-4</v>
      </c>
      <c r="P1908" s="1">
        <v>5.7961555776193799E-4</v>
      </c>
      <c r="Q1908" s="1">
        <v>9.18075833696018E-4</v>
      </c>
      <c r="R1908" s="1">
        <v>5.9021457204159599E-4</v>
      </c>
      <c r="S1908" s="2">
        <f t="shared" si="59"/>
        <v>2.5427346711167976E-3</v>
      </c>
    </row>
    <row r="1909" spans="1:19" x14ac:dyDescent="0.25">
      <c r="A1909" s="1">
        <v>1.5499154771120101E-4</v>
      </c>
      <c r="B1909" s="1">
        <v>1.5211744973028701E-4</v>
      </c>
      <c r="C1909" s="1">
        <v>2.7252110979107702E-4</v>
      </c>
      <c r="D1909" s="1">
        <v>8.7635298948977002E-4</v>
      </c>
      <c r="E1909" s="1">
        <v>5.3583162730048896E-4</v>
      </c>
      <c r="F1909" s="1">
        <v>2.8449821633246301E-4</v>
      </c>
      <c r="G1909" s="1">
        <v>4.3482498265065301E-4</v>
      </c>
      <c r="H1909" s="1">
        <v>1.1079304451567401E-3</v>
      </c>
      <c r="I1909" s="2">
        <f t="shared" si="58"/>
        <v>4.7738354602033502E-4</v>
      </c>
      <c r="K1909" s="1">
        <v>3.2174594700769199E-3</v>
      </c>
      <c r="L1909" s="1">
        <v>5.6078700977071497E-3</v>
      </c>
      <c r="M1909" s="1">
        <v>3.46915785465501E-3</v>
      </c>
      <c r="N1909" s="1">
        <v>1.6702585436116999E-3</v>
      </c>
      <c r="O1909" s="1">
        <v>1.00575901125687E-3</v>
      </c>
      <c r="P1909" s="1">
        <v>7.1162349455503797E-4</v>
      </c>
      <c r="Q1909" s="1">
        <v>9.9117941054814498E-4</v>
      </c>
      <c r="R1909" s="1">
        <v>1.2172011938115599E-3</v>
      </c>
      <c r="S1909" s="2">
        <f t="shared" si="59"/>
        <v>2.2363136345277994E-3</v>
      </c>
    </row>
    <row r="1910" spans="1:19" x14ac:dyDescent="0.25">
      <c r="A1910" s="1">
        <v>2.6456885083417001E-4</v>
      </c>
      <c r="B1910" s="1">
        <v>2.9035991641345902E-4</v>
      </c>
      <c r="C1910" s="1">
        <v>7.0396821371815604E-4</v>
      </c>
      <c r="D1910" s="1">
        <v>3.98532161934524E-4</v>
      </c>
      <c r="E1910" s="1">
        <v>3.9892859279224498E-4</v>
      </c>
      <c r="F1910" s="1">
        <v>3.37613280061759E-4</v>
      </c>
      <c r="G1910" s="1">
        <v>6.1005962068975701E-4</v>
      </c>
      <c r="H1910" s="1">
        <v>8.8377538251953303E-4</v>
      </c>
      <c r="I1910" s="2">
        <f t="shared" si="58"/>
        <v>4.8597575237045037E-4</v>
      </c>
      <c r="K1910" s="1">
        <v>1.55296171004535E-3</v>
      </c>
      <c r="L1910" s="1">
        <v>2.27456114875555E-3</v>
      </c>
      <c r="M1910" s="1">
        <v>2.1796635259792702E-3</v>
      </c>
      <c r="N1910" s="1">
        <v>7.9965156417253905E-4</v>
      </c>
      <c r="O1910" s="1">
        <v>1.61421463099383E-3</v>
      </c>
      <c r="P1910" s="1">
        <v>7.6886625213405603E-4</v>
      </c>
      <c r="Q1910" s="1">
        <v>1.0151881956517201E-3</v>
      </c>
      <c r="R1910" s="1">
        <v>1.3983614323954199E-3</v>
      </c>
      <c r="S1910" s="2">
        <f t="shared" si="59"/>
        <v>1.4504335575159671E-3</v>
      </c>
    </row>
    <row r="1911" spans="1:19" x14ac:dyDescent="0.25">
      <c r="A1911" s="1">
        <v>4.63203702252124E-4</v>
      </c>
      <c r="B1911" s="1">
        <v>4.3995338662934001E-4</v>
      </c>
      <c r="C1911" s="1">
        <v>3.3660025854188402E-4</v>
      </c>
      <c r="D1911" s="1">
        <v>3.9364790676733001E-4</v>
      </c>
      <c r="E1911" s="1">
        <v>4.7777647900489002E-4</v>
      </c>
      <c r="F1911" s="1">
        <v>2.3336934535049699E-4</v>
      </c>
      <c r="G1911" s="1">
        <v>3.0800457685022298E-4</v>
      </c>
      <c r="H1911" s="1">
        <v>4.5505537182854099E-4</v>
      </c>
      <c r="I1911" s="2">
        <f t="shared" si="58"/>
        <v>3.8845137840310366E-4</v>
      </c>
      <c r="K1911" s="1">
        <v>1.05036264600008E-3</v>
      </c>
      <c r="L1911" s="1">
        <v>1.04623445939112E-3</v>
      </c>
      <c r="M1911" s="1">
        <v>1.18451807991777E-3</v>
      </c>
      <c r="N1911" s="1">
        <v>4.2291055317056499E-4</v>
      </c>
      <c r="O1911" s="1">
        <v>2.1893811641919801E-3</v>
      </c>
      <c r="P1911" s="1">
        <v>7.5470961856938495E-4</v>
      </c>
      <c r="Q1911" s="1">
        <v>9.7510284038767204E-4</v>
      </c>
      <c r="R1911" s="1">
        <v>1.32187920733047E-3</v>
      </c>
      <c r="S1911" s="2">
        <f t="shared" si="59"/>
        <v>1.1181373211198802E-3</v>
      </c>
    </row>
    <row r="1912" spans="1:19" x14ac:dyDescent="0.25">
      <c r="A1912" s="1">
        <v>6.4002366415324703E-4</v>
      </c>
      <c r="B1912" s="1">
        <v>2.7862139673115899E-4</v>
      </c>
      <c r="C1912" s="1">
        <v>1.2606674871778201E-4</v>
      </c>
      <c r="D1912" s="1">
        <v>2.6259177111441999E-4</v>
      </c>
      <c r="E1912" s="1">
        <v>4.7926852471051899E-4</v>
      </c>
      <c r="F1912" s="1">
        <v>2.0969355468938001E-4</v>
      </c>
      <c r="G1912" s="1">
        <v>2.15396132271938E-4</v>
      </c>
      <c r="H1912" s="1">
        <v>3.0141030817758599E-4</v>
      </c>
      <c r="I1912" s="2">
        <f t="shared" si="58"/>
        <v>3.1413401257075388E-4</v>
      </c>
      <c r="K1912" s="1">
        <v>1.0774240731548899E-3</v>
      </c>
      <c r="L1912" s="1">
        <v>1.5754321940945901E-3</v>
      </c>
      <c r="M1912" s="1">
        <v>8.2422653412385599E-4</v>
      </c>
      <c r="N1912" s="1">
        <v>1.0163531619219401E-3</v>
      </c>
      <c r="O1912" s="1">
        <v>1.54491688409443E-3</v>
      </c>
      <c r="P1912" s="1">
        <v>9.7277569818261995E-4</v>
      </c>
      <c r="Q1912" s="1">
        <v>6.9335843123700903E-4</v>
      </c>
      <c r="R1912" s="1">
        <v>1.58904300427384E-3</v>
      </c>
      <c r="S1912" s="2">
        <f t="shared" si="59"/>
        <v>1.1616912476353968E-3</v>
      </c>
    </row>
    <row r="1913" spans="1:19" x14ac:dyDescent="0.25">
      <c r="A1913" s="1">
        <v>5.7504862859710198E-4</v>
      </c>
      <c r="B1913" s="1">
        <v>5.31688023371099E-4</v>
      </c>
      <c r="C1913" s="1">
        <v>3.1026136218674001E-4</v>
      </c>
      <c r="D1913" s="1">
        <v>4.6530401116014501E-4</v>
      </c>
      <c r="E1913" s="1">
        <v>1.87209469792373E-4</v>
      </c>
      <c r="F1913" s="1">
        <v>2.1349776705460101E-4</v>
      </c>
      <c r="G1913" s="1">
        <v>3.1975982420999401E-4</v>
      </c>
      <c r="H1913" s="1">
        <v>1.3619696279148301E-4</v>
      </c>
      <c r="I1913" s="2">
        <f t="shared" si="58"/>
        <v>3.4237075614544209E-4</v>
      </c>
      <c r="K1913" s="1">
        <v>1.8279313241376001E-3</v>
      </c>
      <c r="L1913" s="1">
        <v>2.0108837088194799E-3</v>
      </c>
      <c r="M1913" s="1">
        <v>1.2023323598213101E-3</v>
      </c>
      <c r="N1913" s="1">
        <v>5.1297527682093796E-4</v>
      </c>
      <c r="O1913" s="1">
        <v>9.9829320797458192E-4</v>
      </c>
      <c r="P1913" s="1">
        <v>1.1229361795485899E-3</v>
      </c>
      <c r="Q1913" s="1">
        <v>6.0913049529027498E-4</v>
      </c>
      <c r="R1913" s="1">
        <v>1.2226994534869501E-3</v>
      </c>
      <c r="S1913" s="2">
        <f t="shared" si="59"/>
        <v>1.1883977507374656E-3</v>
      </c>
    </row>
    <row r="1914" spans="1:19" x14ac:dyDescent="0.25">
      <c r="A1914" s="1">
        <v>3.8591531760283701E-4</v>
      </c>
      <c r="B1914" s="1">
        <v>4.8195890499892302E-4</v>
      </c>
      <c r="C1914" s="1">
        <v>3.8565700687848598E-4</v>
      </c>
      <c r="D1914" s="1">
        <v>6.3968570173091705E-4</v>
      </c>
      <c r="E1914" s="1">
        <v>2.6998920600078701E-4</v>
      </c>
      <c r="F1914" s="1">
        <v>4.02700152912266E-4</v>
      </c>
      <c r="G1914" s="1">
        <v>3.3623917367353698E-4</v>
      </c>
      <c r="H1914" s="1">
        <v>3.09513886019157E-4</v>
      </c>
      <c r="I1914" s="2">
        <f t="shared" si="58"/>
        <v>4.0145741872711372E-4</v>
      </c>
      <c r="K1914" s="1">
        <v>3.7332604985093401E-3</v>
      </c>
      <c r="L1914" s="1">
        <v>2.6431478989238201E-3</v>
      </c>
      <c r="M1914" s="1">
        <v>2.3980690897014399E-3</v>
      </c>
      <c r="N1914" s="1">
        <v>1.4223569280743E-3</v>
      </c>
      <c r="O1914" s="1">
        <v>9.5563814905118098E-4</v>
      </c>
      <c r="P1914" s="1">
        <v>1.53059992135466E-3</v>
      </c>
      <c r="Q1914" s="1">
        <v>1.1300278298039799E-3</v>
      </c>
      <c r="R1914" s="1">
        <v>8.0559572576434401E-4</v>
      </c>
      <c r="S1914" s="2">
        <f t="shared" si="59"/>
        <v>1.8273370051478828E-3</v>
      </c>
    </row>
    <row r="1915" spans="1:19" x14ac:dyDescent="0.25">
      <c r="A1915" s="1">
        <v>2.38964308674224E-4</v>
      </c>
      <c r="B1915" s="1">
        <v>6.01987220739958E-4</v>
      </c>
      <c r="C1915" s="1">
        <v>7.1798764734606402E-4</v>
      </c>
      <c r="D1915" s="1">
        <v>5.7396011039329204E-4</v>
      </c>
      <c r="E1915" s="1">
        <v>5.5816841608264203E-4</v>
      </c>
      <c r="F1915" s="1">
        <v>6.7601176635054402E-4</v>
      </c>
      <c r="G1915" s="1">
        <v>1.3158785010462299E-4</v>
      </c>
      <c r="H1915" s="1">
        <v>6.3034902057387896E-4</v>
      </c>
      <c r="I1915" s="2">
        <f t="shared" si="58"/>
        <v>5.1612704253315323E-4</v>
      </c>
      <c r="K1915" s="1">
        <v>3.3837571741003902E-3</v>
      </c>
      <c r="L1915" s="1">
        <v>1.5581316517761399E-3</v>
      </c>
      <c r="M1915" s="1">
        <v>3.2459249760160799E-3</v>
      </c>
      <c r="N1915" s="1">
        <v>1.35685559038085E-3</v>
      </c>
      <c r="O1915" s="1">
        <v>4.0947060540403202E-4</v>
      </c>
      <c r="P1915" s="1">
        <v>8.6404580781719597E-4</v>
      </c>
      <c r="Q1915" s="1">
        <v>4.9529700059899905E-4</v>
      </c>
      <c r="R1915" s="1">
        <v>4.26647582889252E-4</v>
      </c>
      <c r="S1915" s="2">
        <f t="shared" si="59"/>
        <v>1.4675162986228674E-3</v>
      </c>
    </row>
    <row r="1916" spans="1:19" x14ac:dyDescent="0.25">
      <c r="A1916" s="1">
        <v>4.1855353957100002E-4</v>
      </c>
      <c r="B1916" s="1">
        <v>5.5229560464020602E-4</v>
      </c>
      <c r="C1916" s="1">
        <v>1.11355369771941E-3</v>
      </c>
      <c r="D1916" s="1">
        <v>2.95412625231591E-4</v>
      </c>
      <c r="E1916" s="1">
        <v>7.9116225675460704E-4</v>
      </c>
      <c r="F1916" s="1">
        <v>8.8656431821779397E-4</v>
      </c>
      <c r="G1916" s="1">
        <v>1.26142371064296E-4</v>
      </c>
      <c r="H1916" s="1">
        <v>5.7398210063324296E-4</v>
      </c>
      <c r="I1916" s="2">
        <f t="shared" si="58"/>
        <v>5.9470831422901835E-4</v>
      </c>
      <c r="K1916" s="1">
        <v>2.14864043850243E-3</v>
      </c>
      <c r="L1916" s="1">
        <v>2.38476766285342E-3</v>
      </c>
      <c r="M1916" s="1">
        <v>3.1148888728818802E-3</v>
      </c>
      <c r="N1916" s="1">
        <v>1.4643078127464101E-3</v>
      </c>
      <c r="O1916" s="1">
        <v>1.0334279094808801E-3</v>
      </c>
      <c r="P1916" s="1">
        <v>1.5038535168260801E-3</v>
      </c>
      <c r="Q1916" s="1">
        <v>1.24813211860564E-3</v>
      </c>
      <c r="R1916" s="1">
        <v>1.11026699936028E-3</v>
      </c>
      <c r="S1916" s="2">
        <f t="shared" si="59"/>
        <v>1.7510356664071276E-3</v>
      </c>
    </row>
    <row r="1917" spans="1:19" x14ac:dyDescent="0.25">
      <c r="A1917" s="1">
        <v>2.3011161037293499E-4</v>
      </c>
      <c r="B1917" s="1">
        <v>2.8372352501742699E-4</v>
      </c>
      <c r="C1917" s="1">
        <v>5.5441094801044204E-4</v>
      </c>
      <c r="D1917" s="1">
        <v>1.9642527927324E-4</v>
      </c>
      <c r="E1917" s="1">
        <v>3.0498827281747701E-4</v>
      </c>
      <c r="F1917" s="1">
        <v>6.1644109265108604E-4</v>
      </c>
      <c r="G1917" s="1">
        <v>4.274329958506E-4</v>
      </c>
      <c r="H1917" s="1">
        <v>6.1614991955559202E-4</v>
      </c>
      <c r="I1917" s="2">
        <f t="shared" si="58"/>
        <v>4.0371045544359993E-4</v>
      </c>
      <c r="K1917" s="1">
        <v>2.6412331102973001E-3</v>
      </c>
      <c r="L1917" s="1">
        <v>4.11393838123616E-3</v>
      </c>
      <c r="M1917" s="1">
        <v>2.4805480850460101E-3</v>
      </c>
      <c r="N1917" s="1">
        <v>2.1233251648892101E-3</v>
      </c>
      <c r="O1917" s="1">
        <v>1.03281529826886E-3</v>
      </c>
      <c r="P1917" s="1">
        <v>1.8492200858800001E-3</v>
      </c>
      <c r="Q1917" s="1">
        <v>8.0903002784142196E-4</v>
      </c>
      <c r="R1917" s="1">
        <v>1.32160691595923E-3</v>
      </c>
      <c r="S1917" s="2">
        <f t="shared" si="59"/>
        <v>2.0464646336772743E-3</v>
      </c>
    </row>
    <row r="1918" spans="1:19" x14ac:dyDescent="0.25">
      <c r="A1918" s="1">
        <v>7.4805184555045494E-5</v>
      </c>
      <c r="B1918" s="1">
        <v>4.3232677435563898E-4</v>
      </c>
      <c r="C1918" s="1">
        <v>3.3672238044656202E-4</v>
      </c>
      <c r="D1918" s="1">
        <v>1.6353959225227799E-4</v>
      </c>
      <c r="E1918" s="1">
        <v>3.9631132969864701E-4</v>
      </c>
      <c r="F1918" s="1">
        <v>1.1297619866137999E-3</v>
      </c>
      <c r="G1918" s="1">
        <v>6.99366754912384E-4</v>
      </c>
      <c r="H1918" s="1">
        <v>4.3763015571073998E-4</v>
      </c>
      <c r="I1918" s="2">
        <f t="shared" si="58"/>
        <v>4.5880801981813693E-4</v>
      </c>
      <c r="K1918" s="1">
        <v>9.5286582494815602E-4</v>
      </c>
      <c r="L1918" s="1">
        <v>1.48996268095377E-3</v>
      </c>
      <c r="M1918" s="1">
        <v>1.3932971833710999E-3</v>
      </c>
      <c r="N1918" s="1">
        <v>1.2099019275025201E-3</v>
      </c>
      <c r="O1918" s="1">
        <v>5.7643752190158202E-4</v>
      </c>
      <c r="P1918" s="1">
        <v>1.4092986287498699E-3</v>
      </c>
      <c r="Q1918" s="1">
        <v>8.23260365452509E-4</v>
      </c>
      <c r="R1918" s="1">
        <v>6.64927169233947E-4</v>
      </c>
      <c r="S1918" s="2">
        <f t="shared" si="59"/>
        <v>1.0649939127641817E-3</v>
      </c>
    </row>
    <row r="1919" spans="1:19" x14ac:dyDescent="0.25">
      <c r="A1919" s="1">
        <v>2.9220057369925401E-4</v>
      </c>
      <c r="B1919" s="1">
        <v>1.9145118617362099E-4</v>
      </c>
      <c r="C1919" s="1">
        <v>5.2440125547601997E-4</v>
      </c>
      <c r="D1919" s="1">
        <v>2.1489030971799799E-4</v>
      </c>
      <c r="E1919" s="1">
        <v>4.6493300293222098E-4</v>
      </c>
      <c r="F1919" s="1">
        <v>8.3512361248300898E-4</v>
      </c>
      <c r="G1919" s="1">
        <v>9.0905032050902395E-4</v>
      </c>
      <c r="H1919" s="1">
        <v>5.9401048621466604E-4</v>
      </c>
      <c r="I1919" s="2">
        <f t="shared" si="58"/>
        <v>5.0325759340072657E-4</v>
      </c>
      <c r="K1919" s="1">
        <v>9.6637087924548201E-4</v>
      </c>
      <c r="L1919" s="1">
        <v>7.1800975179211503E-4</v>
      </c>
      <c r="M1919" s="1">
        <v>1.1061058042822201E-3</v>
      </c>
      <c r="N1919" s="1">
        <v>8.5573602264486098E-4</v>
      </c>
      <c r="O1919" s="1">
        <v>7.1207161452183695E-4</v>
      </c>
      <c r="P1919" s="1">
        <v>8.5920044777113198E-4</v>
      </c>
      <c r="Q1919" s="1">
        <v>1.4485882533964501E-3</v>
      </c>
      <c r="R1919" s="1">
        <v>1.1455744793171399E-3</v>
      </c>
      <c r="S1919" s="2">
        <f t="shared" si="59"/>
        <v>9.7645715662140467E-4</v>
      </c>
    </row>
    <row r="1920" spans="1:19" x14ac:dyDescent="0.25">
      <c r="A1920" s="1">
        <v>3.8925566842889402E-4</v>
      </c>
      <c r="B1920" s="1">
        <v>4.9398975990249099E-4</v>
      </c>
      <c r="C1920" s="1">
        <v>3.3928014818178598E-4</v>
      </c>
      <c r="D1920" s="1">
        <v>4.21938536656382E-4</v>
      </c>
      <c r="E1920" s="1">
        <v>5.2891775429494698E-4</v>
      </c>
      <c r="F1920" s="1">
        <v>3.3443770256665197E-4</v>
      </c>
      <c r="G1920" s="1">
        <v>9.8984599999532509E-4</v>
      </c>
      <c r="H1920" s="1">
        <v>6.0848697048246998E-4</v>
      </c>
      <c r="I1920" s="2">
        <f t="shared" si="58"/>
        <v>5.1326906756361834E-4</v>
      </c>
      <c r="K1920" s="1">
        <v>1.6503597039080899E-3</v>
      </c>
      <c r="L1920" s="1">
        <v>1.05090868004553E-3</v>
      </c>
      <c r="M1920" s="1">
        <v>1.9959199669836599E-3</v>
      </c>
      <c r="N1920" s="1">
        <v>1.3104683759298701E-3</v>
      </c>
      <c r="O1920" s="1">
        <v>1.3962939848113801E-3</v>
      </c>
      <c r="P1920" s="1">
        <v>2.7679910948099902E-4</v>
      </c>
      <c r="Q1920" s="1">
        <v>7.4892478227082796E-4</v>
      </c>
      <c r="R1920" s="1">
        <v>5.4478295037101903E-4</v>
      </c>
      <c r="S1920" s="2">
        <f t="shared" si="59"/>
        <v>1.121807194225172E-3</v>
      </c>
    </row>
    <row r="1921" spans="1:19" x14ac:dyDescent="0.25">
      <c r="A1921" s="1">
        <v>4.4284466837895398E-4</v>
      </c>
      <c r="B1921" s="1">
        <v>5.7952315125418396E-4</v>
      </c>
      <c r="C1921" s="1">
        <v>4.0788290302836002E-4</v>
      </c>
      <c r="D1921" s="1">
        <v>5.0853773422689401E-4</v>
      </c>
      <c r="E1921" s="1">
        <v>4.6035339138036598E-4</v>
      </c>
      <c r="F1921" s="1">
        <v>8.95810669789466E-4</v>
      </c>
      <c r="G1921" s="1">
        <v>3.2923672305273298E-4</v>
      </c>
      <c r="H1921" s="1">
        <v>8.30324440453785E-4</v>
      </c>
      <c r="I1921" s="2">
        <f t="shared" si="58"/>
        <v>5.5681421019559269E-4</v>
      </c>
      <c r="K1921" s="1">
        <v>1.9441835145935899E-3</v>
      </c>
      <c r="L1921" s="1">
        <v>2.05195847351216E-3</v>
      </c>
      <c r="M1921" s="1">
        <v>2.9681930450709102E-3</v>
      </c>
      <c r="N1921" s="1">
        <v>1.1066056024107199E-3</v>
      </c>
      <c r="O1921" s="1">
        <v>1.18724796916483E-3</v>
      </c>
      <c r="P1921" s="1">
        <v>4.01141675724247E-4</v>
      </c>
      <c r="Q1921" s="1">
        <v>5.95082868708537E-4</v>
      </c>
      <c r="R1921" s="1">
        <v>5.3393919421530496E-4</v>
      </c>
      <c r="S1921" s="2">
        <f t="shared" si="59"/>
        <v>1.3485440429250374E-3</v>
      </c>
    </row>
    <row r="1922" spans="1:19" x14ac:dyDescent="0.25">
      <c r="A1922" s="1">
        <v>6.0137614107236498E-4</v>
      </c>
      <c r="B1922" s="1">
        <v>3.4741218642186797E-4</v>
      </c>
      <c r="C1922" s="1">
        <v>3.8360372529805501E-4</v>
      </c>
      <c r="D1922" s="1">
        <v>5.8022623500690205E-4</v>
      </c>
      <c r="E1922" s="1">
        <v>2.2652883325028199E-4</v>
      </c>
      <c r="F1922" s="1">
        <v>7.7768105499397401E-4</v>
      </c>
      <c r="G1922" s="1">
        <v>3.3968464031316602E-4</v>
      </c>
      <c r="H1922" s="1">
        <v>8.42484918712252E-4</v>
      </c>
      <c r="I1922" s="2">
        <f t="shared" ref="I1922:I1985" si="60">AVERAGE(A1922:H1922)</f>
        <v>5.1237471688360804E-4</v>
      </c>
      <c r="K1922" s="1">
        <v>2.3649426471484699E-3</v>
      </c>
      <c r="L1922" s="1">
        <v>3.7413290890392198E-3</v>
      </c>
      <c r="M1922" s="1">
        <v>3.3095277936750602E-3</v>
      </c>
      <c r="N1922" s="1">
        <v>1.95073670259338E-3</v>
      </c>
      <c r="O1922" s="1">
        <v>2.02826008173821E-3</v>
      </c>
      <c r="P1922" s="1">
        <v>7.0566825960643E-4</v>
      </c>
      <c r="Q1922" s="1">
        <v>1.8329233838293301E-3</v>
      </c>
      <c r="R1922" s="1">
        <v>5.7943932172201801E-4</v>
      </c>
      <c r="S1922" s="2">
        <f t="shared" ref="S1922:S1985" si="61">AVERAGE(K1922:R1922)</f>
        <v>2.0641034099190148E-3</v>
      </c>
    </row>
    <row r="1923" spans="1:19" x14ac:dyDescent="0.25">
      <c r="A1923" s="1">
        <v>1.35527714560305E-3</v>
      </c>
      <c r="B1923" s="1">
        <v>5.8694597906592497E-4</v>
      </c>
      <c r="C1923" s="1">
        <v>4.3349634193893101E-4</v>
      </c>
      <c r="D1923" s="1">
        <v>3.5817564671877198E-4</v>
      </c>
      <c r="E1923" s="1">
        <v>4.9114497563691999E-4</v>
      </c>
      <c r="F1923" s="1">
        <v>2.3303589533130701E-4</v>
      </c>
      <c r="G1923" s="1">
        <v>2.1479498556904999E-4</v>
      </c>
      <c r="H1923" s="1">
        <v>1.17920277135267E-3</v>
      </c>
      <c r="I1923" s="2">
        <f t="shared" si="60"/>
        <v>6.0650921765207809E-4</v>
      </c>
      <c r="K1923" s="1">
        <v>4.2708395959847201E-3</v>
      </c>
      <c r="L1923" s="1">
        <v>4.6997079337814801E-3</v>
      </c>
      <c r="M1923" s="1">
        <v>5.1638849372056504E-3</v>
      </c>
      <c r="N1923" s="1">
        <v>3.81655530620256E-3</v>
      </c>
      <c r="O1923" s="1">
        <v>2.3754703185287301E-3</v>
      </c>
      <c r="P1923" s="1">
        <v>4.7493767760596102E-4</v>
      </c>
      <c r="Q1923" s="1">
        <v>1.2928467004296E-3</v>
      </c>
      <c r="R1923" s="1">
        <v>5.7249242476135095E-4</v>
      </c>
      <c r="S1923" s="2">
        <f t="shared" si="61"/>
        <v>2.8333418618125068E-3</v>
      </c>
    </row>
    <row r="1924" spans="1:19" x14ac:dyDescent="0.25">
      <c r="A1924" s="1">
        <v>9.4243143959725495E-4</v>
      </c>
      <c r="B1924" s="1">
        <v>1.34271241877266E-3</v>
      </c>
      <c r="C1924" s="1">
        <v>4.8180642901554102E-4</v>
      </c>
      <c r="D1924" s="1">
        <v>4.7519518358805598E-4</v>
      </c>
      <c r="E1924" s="1">
        <v>4.2675074961783497E-4</v>
      </c>
      <c r="F1924" s="1">
        <v>3.5694427677689702E-4</v>
      </c>
      <c r="G1924" s="1">
        <v>2.5292164351872499E-4</v>
      </c>
      <c r="H1924" s="1">
        <v>7.2296822558500298E-4</v>
      </c>
      <c r="I1924" s="2">
        <f t="shared" si="60"/>
        <v>6.2521629580899649E-4</v>
      </c>
      <c r="K1924" s="1">
        <v>2.9689188743394399E-3</v>
      </c>
      <c r="L1924" s="1">
        <v>2.3474209131448599E-3</v>
      </c>
      <c r="M1924" s="1">
        <v>3.8739883473729599E-3</v>
      </c>
      <c r="N1924" s="1">
        <v>2.9334165130965799E-3</v>
      </c>
      <c r="O1924" s="1">
        <v>7.7806992603353896E-4</v>
      </c>
      <c r="P1924" s="1">
        <v>4.4054602011961099E-4</v>
      </c>
      <c r="Q1924" s="1">
        <v>6.2217922738097098E-4</v>
      </c>
      <c r="R1924" s="1">
        <v>7.1076583721388202E-4</v>
      </c>
      <c r="S1924" s="2">
        <f t="shared" si="61"/>
        <v>1.8344132073377303E-3</v>
      </c>
    </row>
    <row r="1925" spans="1:19" x14ac:dyDescent="0.25">
      <c r="A1925" s="1">
        <v>4.2657658181360599E-4</v>
      </c>
      <c r="B1925" s="1">
        <v>5.4237306314892898E-4</v>
      </c>
      <c r="C1925" s="1">
        <v>5.5697369974288895E-4</v>
      </c>
      <c r="D1925" s="1">
        <v>2.9740941606402698E-4</v>
      </c>
      <c r="E1925" s="1">
        <v>8.1793578426503697E-5</v>
      </c>
      <c r="F1925" s="1">
        <v>3.59475199670221E-4</v>
      </c>
      <c r="G1925" s="1">
        <v>3.5590406939262E-4</v>
      </c>
      <c r="H1925" s="1">
        <v>3.6828765101939998E-4</v>
      </c>
      <c r="I1925" s="2">
        <f t="shared" si="60"/>
        <v>3.7359915740977441E-4</v>
      </c>
      <c r="K1925" s="1">
        <v>2.2920693071020299E-3</v>
      </c>
      <c r="L1925" s="1">
        <v>1.63388303634695E-3</v>
      </c>
      <c r="M1925" s="1">
        <v>1.2862877500348501E-3</v>
      </c>
      <c r="N1925" s="1">
        <v>8.9125121771773904E-4</v>
      </c>
      <c r="O1925" s="1">
        <v>1.0356039908002801E-3</v>
      </c>
      <c r="P1925" s="1">
        <v>1.2395966900935001E-3</v>
      </c>
      <c r="Q1925" s="1">
        <v>1.3384677185361499E-3</v>
      </c>
      <c r="R1925" s="1">
        <v>4.9512726757685796E-4</v>
      </c>
      <c r="S1925" s="2">
        <f t="shared" si="61"/>
        <v>1.2765358722760447E-3</v>
      </c>
    </row>
    <row r="1926" spans="1:19" x14ac:dyDescent="0.25">
      <c r="A1926" s="1">
        <v>1.0422182537246801E-3</v>
      </c>
      <c r="B1926" s="1">
        <v>1.3864076455288101E-4</v>
      </c>
      <c r="C1926" s="1">
        <v>5.0890433407856702E-4</v>
      </c>
      <c r="D1926" s="1">
        <v>3.2081210791017398E-4</v>
      </c>
      <c r="E1926" s="1">
        <v>3.0411292744257298E-4</v>
      </c>
      <c r="F1926" s="1">
        <v>2.8273570288493E-4</v>
      </c>
      <c r="G1926" s="1">
        <v>2.6659164967115899E-4</v>
      </c>
      <c r="H1926" s="1">
        <v>2.25230183786987E-4</v>
      </c>
      <c r="I1926" s="2">
        <f t="shared" si="60"/>
        <v>3.8615574050649386E-4</v>
      </c>
      <c r="K1926" s="1">
        <v>1.7062670312632401E-3</v>
      </c>
      <c r="L1926" s="1">
        <v>1.9626337379023001E-3</v>
      </c>
      <c r="M1926" s="1">
        <v>1.60118798936844E-3</v>
      </c>
      <c r="N1926" s="1">
        <v>8.3835281748723903E-4</v>
      </c>
      <c r="O1926" s="1">
        <v>1.99627278117534E-3</v>
      </c>
      <c r="P1926" s="1">
        <v>1.6824479137427201E-3</v>
      </c>
      <c r="Q1926" s="1">
        <v>1.91295727689372E-3</v>
      </c>
      <c r="R1926" s="1">
        <v>8.54075675490323E-4</v>
      </c>
      <c r="S1926" s="2">
        <f t="shared" si="61"/>
        <v>1.5692744029154153E-3</v>
      </c>
    </row>
    <row r="1927" spans="1:19" x14ac:dyDescent="0.25">
      <c r="A1927" s="1">
        <v>9.7591296977561702E-4</v>
      </c>
      <c r="B1927" s="1">
        <v>1.2413429724477201E-4</v>
      </c>
      <c r="C1927" s="1">
        <v>4.1128945998508497E-4</v>
      </c>
      <c r="D1927" s="1">
        <v>4.3882568370208502E-4</v>
      </c>
      <c r="E1927" s="1">
        <v>6.9612771884615995E-4</v>
      </c>
      <c r="F1927" s="1">
        <v>3.8799651163612799E-4</v>
      </c>
      <c r="G1927" s="1">
        <v>2.4944284087413503E-4</v>
      </c>
      <c r="H1927" s="1">
        <v>2.9617458533516398E-4</v>
      </c>
      <c r="I1927" s="2">
        <f t="shared" si="60"/>
        <v>4.4748800842489328E-4</v>
      </c>
      <c r="K1927" s="1">
        <v>1.6922831917499999E-3</v>
      </c>
      <c r="L1927" s="1">
        <v>2.25271906623599E-3</v>
      </c>
      <c r="M1927" s="1">
        <v>2.7830027463907202E-3</v>
      </c>
      <c r="N1927" s="1">
        <v>1.8320505323132601E-3</v>
      </c>
      <c r="O1927" s="1">
        <v>1.1968280256487299E-3</v>
      </c>
      <c r="P1927" s="1">
        <v>4.53818136113393E-4</v>
      </c>
      <c r="Q1927" s="1">
        <v>1.19022123651279E-3</v>
      </c>
      <c r="R1927" s="1">
        <v>9.2836922094756804E-4</v>
      </c>
      <c r="S1927" s="2">
        <f t="shared" si="61"/>
        <v>1.5411615194890562E-3</v>
      </c>
    </row>
    <row r="1928" spans="1:19" x14ac:dyDescent="0.25">
      <c r="A1928" s="1">
        <v>9.6116027296861805E-4</v>
      </c>
      <c r="B1928" s="1">
        <v>4.3617426487405103E-4</v>
      </c>
      <c r="C1928" s="1">
        <v>6.7804997284522898E-4</v>
      </c>
      <c r="D1928" s="1">
        <v>2.7165137992870301E-4</v>
      </c>
      <c r="E1928" s="1">
        <v>6.5415199604240497E-4</v>
      </c>
      <c r="F1928" s="1">
        <v>9.4616152635639797E-4</v>
      </c>
      <c r="G1928" s="1">
        <v>3.2384832595487898E-4</v>
      </c>
      <c r="H1928" s="1">
        <v>4.6183952146258098E-4</v>
      </c>
      <c r="I1928" s="2">
        <f t="shared" si="60"/>
        <v>5.9162965755410804E-4</v>
      </c>
      <c r="K1928" s="1">
        <v>9.8946813865060409E-4</v>
      </c>
      <c r="L1928" s="1">
        <v>1.2510158560788799E-3</v>
      </c>
      <c r="M1928" s="1">
        <v>1.4984029707276799E-3</v>
      </c>
      <c r="N1928" s="1">
        <v>1.9341807166538699E-3</v>
      </c>
      <c r="O1928" s="1">
        <v>1.5740827582389201E-3</v>
      </c>
      <c r="P1928" s="1">
        <v>8.9952507363353902E-4</v>
      </c>
      <c r="Q1928" s="1">
        <v>1.1415846506077399E-3</v>
      </c>
      <c r="R1928" s="1">
        <v>1.3857841190045199E-3</v>
      </c>
      <c r="S1928" s="2">
        <f t="shared" si="61"/>
        <v>1.334255535449469E-3</v>
      </c>
    </row>
    <row r="1929" spans="1:19" x14ac:dyDescent="0.25">
      <c r="A1929" s="1">
        <v>5.8725253089102702E-4</v>
      </c>
      <c r="B1929" s="1">
        <v>7.6386969536829195E-4</v>
      </c>
      <c r="C1929" s="1">
        <v>3.7880650350089899E-4</v>
      </c>
      <c r="D1929" s="1">
        <v>2.6178386538973299E-4</v>
      </c>
      <c r="E1929" s="1">
        <v>4.84545178626498E-4</v>
      </c>
      <c r="F1929" s="1">
        <v>4.6411998499047398E-4</v>
      </c>
      <c r="G1929" s="1">
        <v>5.1810012864432096E-4</v>
      </c>
      <c r="H1929" s="1">
        <v>3.8065708444532498E-4</v>
      </c>
      <c r="I1929" s="2">
        <f t="shared" si="60"/>
        <v>4.7989187148207105E-4</v>
      </c>
      <c r="K1929" s="1">
        <v>9.7451747169102505E-4</v>
      </c>
      <c r="L1929" s="1">
        <v>1.9526650702071E-3</v>
      </c>
      <c r="M1929" s="1">
        <v>1.0393819758538899E-3</v>
      </c>
      <c r="N1929" s="1">
        <v>1.71299193763898E-3</v>
      </c>
      <c r="O1929" s="1">
        <v>1.5630244607487099E-3</v>
      </c>
      <c r="P1929" s="1">
        <v>1.0888802854229101E-3</v>
      </c>
      <c r="Q1929" s="1">
        <v>6.2919255286822905E-4</v>
      </c>
      <c r="R1929" s="1">
        <v>8.7574408037090895E-4</v>
      </c>
      <c r="S1929" s="2">
        <f t="shared" si="61"/>
        <v>1.229549729350219E-3</v>
      </c>
    </row>
    <row r="1930" spans="1:19" x14ac:dyDescent="0.25">
      <c r="A1930" s="1">
        <v>6.4255557013546505E-4</v>
      </c>
      <c r="B1930" s="1">
        <v>6.9757996452731602E-4</v>
      </c>
      <c r="C1930" s="1">
        <v>5.8590530394543399E-4</v>
      </c>
      <c r="D1930" s="1">
        <v>3.4820775942110598E-4</v>
      </c>
      <c r="E1930" s="1">
        <v>3.9032303017329798E-4</v>
      </c>
      <c r="F1930" s="1">
        <v>4.8286881485980399E-4</v>
      </c>
      <c r="G1930" s="1">
        <v>4.5667853879102999E-4</v>
      </c>
      <c r="H1930" s="1">
        <v>3.7895718610085502E-4</v>
      </c>
      <c r="I1930" s="2">
        <f t="shared" si="60"/>
        <v>4.9788452099428849E-4</v>
      </c>
      <c r="K1930" s="1">
        <v>3.3306724541816699E-3</v>
      </c>
      <c r="L1930" s="1">
        <v>3.1277676722232602E-3</v>
      </c>
      <c r="M1930" s="1">
        <v>3.0106754059759399E-3</v>
      </c>
      <c r="N1930" s="1">
        <v>2.6675548498614099E-3</v>
      </c>
      <c r="O1930" s="1">
        <v>9.8288539769765299E-4</v>
      </c>
      <c r="P1930" s="1">
        <v>8.2473313952438404E-4</v>
      </c>
      <c r="Q1930" s="1">
        <v>1.5326491900170801E-3</v>
      </c>
      <c r="R1930" s="1">
        <v>6.3343706653640598E-4</v>
      </c>
      <c r="S1930" s="2">
        <f t="shared" si="61"/>
        <v>2.0137968970022255E-3</v>
      </c>
    </row>
    <row r="1931" spans="1:19" x14ac:dyDescent="0.25">
      <c r="A1931" s="1">
        <v>7.9187020923179104E-4</v>
      </c>
      <c r="B1931" s="1">
        <v>3.77567627244347E-4</v>
      </c>
      <c r="C1931" s="1">
        <v>8.1594744989646104E-4</v>
      </c>
      <c r="D1931" s="1">
        <v>2.2976125692082699E-4</v>
      </c>
      <c r="E1931" s="1">
        <v>1.2215579650912901E-4</v>
      </c>
      <c r="F1931" s="1">
        <v>6.0105600891031399E-4</v>
      </c>
      <c r="G1931" s="1">
        <v>3.9616693930149898E-4</v>
      </c>
      <c r="H1931" s="1">
        <v>5.4220820014360402E-4</v>
      </c>
      <c r="I1931" s="2">
        <f t="shared" si="60"/>
        <v>4.8459168601974653E-4</v>
      </c>
      <c r="K1931" s="1">
        <v>3.35577208679396E-3</v>
      </c>
      <c r="L1931" s="1">
        <v>3.4184150310892399E-3</v>
      </c>
      <c r="M1931" s="1">
        <v>3.5950383834322001E-3</v>
      </c>
      <c r="N1931" s="1">
        <v>2.9265503938312198E-3</v>
      </c>
      <c r="O1931" s="1">
        <v>2.26105565119064E-4</v>
      </c>
      <c r="P1931" s="1">
        <v>7.2600534235702397E-4</v>
      </c>
      <c r="Q1931" s="1">
        <v>1.3084861095465901E-3</v>
      </c>
      <c r="R1931" s="1">
        <v>4.8794197328683002E-4</v>
      </c>
      <c r="S1931" s="2">
        <f t="shared" si="61"/>
        <v>2.0055393606820161E-3</v>
      </c>
    </row>
    <row r="1932" spans="1:19" x14ac:dyDescent="0.25">
      <c r="A1932" s="1">
        <v>6.1226323142787495E-4</v>
      </c>
      <c r="B1932" s="1">
        <v>3.1201381292680197E-4</v>
      </c>
      <c r="C1932" s="1">
        <v>6.00901834158568E-4</v>
      </c>
      <c r="D1932" s="1">
        <v>3.7136896741593698E-4</v>
      </c>
      <c r="E1932" s="1">
        <v>1.99862244493943E-4</v>
      </c>
      <c r="F1932" s="1">
        <v>9.5833138341633805E-4</v>
      </c>
      <c r="G1932" s="1">
        <v>4.7689042283039401E-4</v>
      </c>
      <c r="H1932" s="1">
        <v>5.0441757408243096E-4</v>
      </c>
      <c r="I1932" s="2">
        <f t="shared" si="60"/>
        <v>5.0450618384403597E-4</v>
      </c>
      <c r="K1932" s="1">
        <v>6.2252470100318503E-4</v>
      </c>
      <c r="L1932" s="1">
        <v>1.07781374619357E-3</v>
      </c>
      <c r="M1932" s="1">
        <v>5.0706418589534404E-4</v>
      </c>
      <c r="N1932" s="1">
        <v>1.52081118591102E-3</v>
      </c>
      <c r="O1932" s="1">
        <v>8.3807364588829104E-4</v>
      </c>
      <c r="P1932" s="1">
        <v>7.4467280916194496E-4</v>
      </c>
      <c r="Q1932" s="1">
        <v>4.2660562410227701E-4</v>
      </c>
      <c r="R1932" s="1">
        <v>5.8606105864270096E-4</v>
      </c>
      <c r="S1932" s="2">
        <f t="shared" si="61"/>
        <v>7.9045336959979152E-4</v>
      </c>
    </row>
    <row r="1933" spans="1:19" x14ac:dyDescent="0.25">
      <c r="A1933" s="1">
        <v>3.91953277507565E-4</v>
      </c>
      <c r="B1933" s="1">
        <v>3.5798991257687102E-4</v>
      </c>
      <c r="C1933" s="1">
        <v>3.8624629522459702E-4</v>
      </c>
      <c r="D1933" s="1">
        <v>3.6285482468531902E-4</v>
      </c>
      <c r="E1933" s="1">
        <v>3.59620884487554E-4</v>
      </c>
      <c r="F1933" s="1">
        <v>1.0553676211023299E-3</v>
      </c>
      <c r="G1933" s="1">
        <v>1.5511553378840201E-4</v>
      </c>
      <c r="H1933" s="1">
        <v>5.8885604556490896E-4</v>
      </c>
      <c r="I1933" s="2">
        <f t="shared" si="60"/>
        <v>4.5725054936719337E-4</v>
      </c>
      <c r="K1933" s="1">
        <v>1.29217753217486E-3</v>
      </c>
      <c r="L1933" s="1">
        <v>1.6782469889407999E-3</v>
      </c>
      <c r="M1933" s="1">
        <v>7.1290010531409895E-4</v>
      </c>
      <c r="N1933" s="1">
        <v>1.9218447192416699E-3</v>
      </c>
      <c r="O1933" s="1">
        <v>5.4649755098581899E-4</v>
      </c>
      <c r="P1933" s="1">
        <v>1.35031597939712E-3</v>
      </c>
      <c r="Q1933" s="1">
        <v>3.0737188244905499E-4</v>
      </c>
      <c r="R1933" s="1">
        <v>1.08220591700299E-3</v>
      </c>
      <c r="S1933" s="2">
        <f t="shared" si="61"/>
        <v>1.1114450844383016E-3</v>
      </c>
    </row>
    <row r="1934" spans="1:19" x14ac:dyDescent="0.25">
      <c r="A1934" s="1">
        <v>2.3649201051484199E-4</v>
      </c>
      <c r="B1934" s="1">
        <v>7.6070243700720899E-4</v>
      </c>
      <c r="C1934" s="1">
        <v>3.89937129944241E-4</v>
      </c>
      <c r="D1934" s="1">
        <v>5.62116434748083E-4</v>
      </c>
      <c r="E1934" s="1">
        <v>7.0436260212020899E-4</v>
      </c>
      <c r="F1934" s="1">
        <v>9.0225504215996804E-4</v>
      </c>
      <c r="G1934" s="1">
        <v>9.8431447612038397E-5</v>
      </c>
      <c r="H1934" s="1">
        <v>5.1169541013640699E-4</v>
      </c>
      <c r="I1934" s="2">
        <f t="shared" si="60"/>
        <v>5.2074906428037468E-4</v>
      </c>
      <c r="K1934" s="1">
        <v>2.4466693952257001E-3</v>
      </c>
      <c r="L1934" s="1">
        <v>3.70507609494912E-3</v>
      </c>
      <c r="M1934" s="1">
        <v>2.1841396258873501E-3</v>
      </c>
      <c r="N1934" s="1">
        <v>3.70960841608288E-3</v>
      </c>
      <c r="O1934" s="1">
        <v>3.3676778186654001E-4</v>
      </c>
      <c r="P1934" s="1">
        <v>1.2159977175353401E-3</v>
      </c>
      <c r="Q1934" s="1">
        <v>9.8434532812273793E-4</v>
      </c>
      <c r="R1934" s="1">
        <v>1.2511131983677501E-3</v>
      </c>
      <c r="S1934" s="2">
        <f t="shared" si="61"/>
        <v>1.9792146947546774E-3</v>
      </c>
    </row>
    <row r="1935" spans="1:19" x14ac:dyDescent="0.25">
      <c r="A1935" s="1">
        <v>2.2908003245260399E-4</v>
      </c>
      <c r="B1935" s="1">
        <v>8.7824319279185498E-4</v>
      </c>
      <c r="C1935" s="1">
        <v>5.1541669563269998E-4</v>
      </c>
      <c r="D1935" s="1">
        <v>1.64469996736871E-4</v>
      </c>
      <c r="E1935" s="1">
        <v>6.3860954840128396E-4</v>
      </c>
      <c r="F1935" s="1">
        <v>4.0028347860375702E-4</v>
      </c>
      <c r="G1935" s="1">
        <v>3.5290700193481902E-4</v>
      </c>
      <c r="H1935" s="1">
        <v>4.6806751108828998E-4</v>
      </c>
      <c r="I1935" s="2">
        <f t="shared" si="60"/>
        <v>4.5588468220527251E-4</v>
      </c>
      <c r="K1935" s="1">
        <v>2.3288656865647702E-3</v>
      </c>
      <c r="L1935" s="1">
        <v>3.07347216927881E-3</v>
      </c>
      <c r="M1935" s="1">
        <v>3.2125062493757999E-3</v>
      </c>
      <c r="N1935" s="1">
        <v>3.52092420344189E-3</v>
      </c>
      <c r="O1935" s="1">
        <v>3.4504806262304697E-4</v>
      </c>
      <c r="P1935" s="1">
        <v>5.8131667071547796E-4</v>
      </c>
      <c r="Q1935" s="1">
        <v>8.6014014995770003E-4</v>
      </c>
      <c r="R1935" s="1">
        <v>1.33364821162401E-3</v>
      </c>
      <c r="S1935" s="2">
        <f t="shared" si="61"/>
        <v>1.906990175447688E-3</v>
      </c>
    </row>
    <row r="1936" spans="1:19" x14ac:dyDescent="0.25">
      <c r="A1936" s="1">
        <v>3.1013827124666901E-4</v>
      </c>
      <c r="B1936" s="1">
        <v>1.2964353836583101E-3</v>
      </c>
      <c r="C1936" s="1">
        <v>5.8412322415328001E-4</v>
      </c>
      <c r="D1936" s="1">
        <v>9.5594339747211599E-5</v>
      </c>
      <c r="E1936" s="1">
        <v>6.9388621584255304E-4</v>
      </c>
      <c r="F1936" s="1">
        <v>7.3009272821627803E-5</v>
      </c>
      <c r="G1936" s="1">
        <v>5.7002538725052304E-4</v>
      </c>
      <c r="H1936" s="1">
        <v>1.0025553276174499E-3</v>
      </c>
      <c r="I1936" s="2">
        <f t="shared" si="60"/>
        <v>5.7822092779220304E-4</v>
      </c>
      <c r="K1936" s="1">
        <v>1.9560013238103199E-3</v>
      </c>
      <c r="L1936" s="1">
        <v>3.5426236672410402E-3</v>
      </c>
      <c r="M1936" s="1">
        <v>2.9241936864812098E-3</v>
      </c>
      <c r="N1936" s="1">
        <v>4.3044241907024203E-3</v>
      </c>
      <c r="O1936" s="1">
        <v>2.6222369607338699E-4</v>
      </c>
      <c r="P1936" s="1">
        <v>3.8343329063788499E-4</v>
      </c>
      <c r="Q1936" s="1">
        <v>8.5141987863865301E-4</v>
      </c>
      <c r="R1936" s="1">
        <v>7.2380435613568202E-4</v>
      </c>
      <c r="S1936" s="2">
        <f t="shared" si="61"/>
        <v>1.8685155112150745E-3</v>
      </c>
    </row>
    <row r="1937" spans="1:19" x14ac:dyDescent="0.25">
      <c r="A1937" s="1">
        <v>4.6632003629276198E-4</v>
      </c>
      <c r="B1937" s="1">
        <v>7.0365561021295999E-4</v>
      </c>
      <c r="C1937" s="1">
        <v>7.0772968473222495E-4</v>
      </c>
      <c r="D1937" s="1">
        <v>4.82649738996844E-4</v>
      </c>
      <c r="E1937" s="1">
        <v>7.1955554439284599E-4</v>
      </c>
      <c r="F1937" s="1">
        <v>1.47314399028724E-4</v>
      </c>
      <c r="G1937" s="1">
        <v>1.0370787114779899E-3</v>
      </c>
      <c r="H1937" s="1">
        <v>1.0723688366248299E-3</v>
      </c>
      <c r="I1937" s="2">
        <f t="shared" si="60"/>
        <v>6.6708407021989758E-4</v>
      </c>
      <c r="K1937" s="1">
        <v>1.4531703726723101E-3</v>
      </c>
      <c r="L1937" s="1">
        <v>3.0046827751239601E-3</v>
      </c>
      <c r="M1937" s="1">
        <v>1.25702158266514E-3</v>
      </c>
      <c r="N1937" s="1">
        <v>2.0671338613355802E-3</v>
      </c>
      <c r="O1937" s="1">
        <v>5.9477683877019803E-4</v>
      </c>
      <c r="P1937" s="1">
        <v>3.1471207812431098E-4</v>
      </c>
      <c r="Q1937" s="1">
        <v>9.0350497301112703E-4</v>
      </c>
      <c r="R1937" s="1">
        <v>4.8998590534740595E-4</v>
      </c>
      <c r="S1937" s="2">
        <f t="shared" si="61"/>
        <v>1.260623548381254E-3</v>
      </c>
    </row>
    <row r="1938" spans="1:19" x14ac:dyDescent="0.25">
      <c r="A1938" s="1">
        <v>6.4569285945016404E-4</v>
      </c>
      <c r="B1938" s="1">
        <v>2.28336212879766E-4</v>
      </c>
      <c r="C1938" s="1">
        <v>8.0731651630787404E-4</v>
      </c>
      <c r="D1938" s="1">
        <v>6.4652539822882601E-4</v>
      </c>
      <c r="E1938" s="1">
        <v>7.2981268045061202E-4</v>
      </c>
      <c r="F1938" s="1">
        <v>2.91008449661839E-4</v>
      </c>
      <c r="G1938" s="1">
        <v>1.14266325795017E-3</v>
      </c>
      <c r="H1938" s="1">
        <v>6.3739315916650201E-4</v>
      </c>
      <c r="I1938" s="2">
        <f t="shared" si="60"/>
        <v>6.4109356676196919E-4</v>
      </c>
      <c r="K1938" s="1">
        <v>2.1366853628070298E-3</v>
      </c>
      <c r="L1938" s="1">
        <v>2.8886443956556099E-3</v>
      </c>
      <c r="M1938" s="1">
        <v>2.9524283524885002E-3</v>
      </c>
      <c r="N1938" s="1">
        <v>2.96833976342767E-3</v>
      </c>
      <c r="O1938" s="1">
        <v>9.7455068127416005E-4</v>
      </c>
      <c r="P1938" s="1">
        <v>6.8246809938282704E-4</v>
      </c>
      <c r="Q1938" s="1">
        <v>6.0653224497247504E-4</v>
      </c>
      <c r="R1938" s="1">
        <v>1.16071678614887E-3</v>
      </c>
      <c r="S1938" s="2">
        <f t="shared" si="61"/>
        <v>1.7962957107696426E-3</v>
      </c>
    </row>
    <row r="1939" spans="1:19" x14ac:dyDescent="0.25">
      <c r="A1939" s="1">
        <v>4.9911204080875396E-4</v>
      </c>
      <c r="B1939" s="1">
        <v>2.70638916304156E-4</v>
      </c>
      <c r="C1939" s="1">
        <v>5.2160632018238297E-4</v>
      </c>
      <c r="D1939" s="1">
        <v>5.5307482433730704E-4</v>
      </c>
      <c r="E1939" s="1">
        <v>6.7068563366074602E-4</v>
      </c>
      <c r="F1939" s="1">
        <v>4.14873655496555E-4</v>
      </c>
      <c r="G1939" s="1">
        <v>7.2210406791714695E-4</v>
      </c>
      <c r="H1939" s="1">
        <v>4.5541131850567902E-5</v>
      </c>
      <c r="I1939" s="2">
        <f t="shared" si="60"/>
        <v>4.6220457381970201E-4</v>
      </c>
      <c r="K1939" s="1">
        <v>1.17380989544505E-3</v>
      </c>
      <c r="L1939" s="1">
        <v>1.9191189196104499E-3</v>
      </c>
      <c r="M1939" s="1">
        <v>1.74817638587194E-3</v>
      </c>
      <c r="N1939" s="1">
        <v>2.5465315605744101E-3</v>
      </c>
      <c r="O1939" s="1">
        <v>5.5559812405073E-4</v>
      </c>
      <c r="P1939" s="1">
        <v>6.17889687566056E-4</v>
      </c>
      <c r="Q1939" s="1">
        <v>3.7281047836188602E-4</v>
      </c>
      <c r="R1939" s="1">
        <v>6.3315985955732603E-4</v>
      </c>
      <c r="S1939" s="2">
        <f t="shared" si="61"/>
        <v>1.1958868638797309E-3</v>
      </c>
    </row>
    <row r="1940" spans="1:19" x14ac:dyDescent="0.25">
      <c r="A1940" s="1">
        <v>2.7568528068459998E-4</v>
      </c>
      <c r="B1940" s="1">
        <v>4.2828624136771699E-4</v>
      </c>
      <c r="C1940" s="1">
        <v>6.3271090624523703E-4</v>
      </c>
      <c r="D1940" s="1">
        <v>6.7097988268433701E-4</v>
      </c>
      <c r="E1940" s="1">
        <v>2.4165347606109499E-4</v>
      </c>
      <c r="F1940" s="1">
        <v>3.75114361400385E-4</v>
      </c>
      <c r="G1940" s="1">
        <v>8.2662212117357004E-4</v>
      </c>
      <c r="H1940" s="1">
        <v>5.6201440417989995E-4</v>
      </c>
      <c r="I1940" s="2">
        <f t="shared" si="60"/>
        <v>5.0163333422460516E-4</v>
      </c>
      <c r="K1940" s="1">
        <v>1.70684274924856E-3</v>
      </c>
      <c r="L1940" s="1">
        <v>2.3570515757683199E-3</v>
      </c>
      <c r="M1940" s="1">
        <v>1.84324812328177E-3</v>
      </c>
      <c r="N1940" s="1">
        <v>2.2097712099248198E-3</v>
      </c>
      <c r="O1940" s="1">
        <v>1.2167542735864499E-3</v>
      </c>
      <c r="P1940" s="1">
        <v>5.4116158723793598E-4</v>
      </c>
      <c r="Q1940" s="1">
        <v>5.5621771335255098E-4</v>
      </c>
      <c r="R1940" s="1">
        <v>1.0608810784837801E-3</v>
      </c>
      <c r="S1940" s="2">
        <f t="shared" si="61"/>
        <v>1.4364910388605229E-3</v>
      </c>
    </row>
    <row r="1941" spans="1:19" x14ac:dyDescent="0.25">
      <c r="A1941" s="1">
        <v>4.1292858902145597E-4</v>
      </c>
      <c r="B1941" s="1">
        <v>3.6522423577070199E-4</v>
      </c>
      <c r="C1941" s="1">
        <v>6.6482407134483602E-4</v>
      </c>
      <c r="D1941" s="1">
        <v>5.2034354885877401E-4</v>
      </c>
      <c r="E1941" s="1">
        <v>2.3407809004928401E-4</v>
      </c>
      <c r="F1941" s="1">
        <v>4.54067781501335E-4</v>
      </c>
      <c r="G1941" s="1">
        <v>6.0966028456332401E-4</v>
      </c>
      <c r="H1941" s="1">
        <v>6.1447967967955702E-4</v>
      </c>
      <c r="I1941" s="2">
        <f t="shared" si="60"/>
        <v>4.8445078509865849E-4</v>
      </c>
      <c r="K1941" s="1">
        <v>4.0451294825613899E-3</v>
      </c>
      <c r="L1941" s="1">
        <v>3.2729284387603098E-3</v>
      </c>
      <c r="M1941" s="1">
        <v>2.4391816073552198E-3</v>
      </c>
      <c r="N1941" s="1">
        <v>2.4428335903431001E-3</v>
      </c>
      <c r="O1941" s="1">
        <v>9.7154960485527995E-4</v>
      </c>
      <c r="P1941" s="1">
        <v>6.3125011841700599E-4</v>
      </c>
      <c r="Q1941" s="1">
        <v>5.7795022010693597E-4</v>
      </c>
      <c r="R1941" s="1">
        <v>1.3366996696960701E-3</v>
      </c>
      <c r="S1941" s="2">
        <f t="shared" si="61"/>
        <v>1.9646903415119136E-3</v>
      </c>
    </row>
    <row r="1942" spans="1:19" x14ac:dyDescent="0.25">
      <c r="A1942" s="1">
        <v>5.4760067073934902E-4</v>
      </c>
      <c r="B1942" s="1">
        <v>3.7972639251734999E-4</v>
      </c>
      <c r="C1942" s="1">
        <v>5.3770278366629802E-4</v>
      </c>
      <c r="D1942" s="1">
        <v>5.4149965338913802E-4</v>
      </c>
      <c r="E1942" s="1">
        <v>3.0627000042029502E-4</v>
      </c>
      <c r="F1942" s="1">
        <v>1.01759545330626E-3</v>
      </c>
      <c r="G1942" s="1">
        <v>4.17801576369055E-4</v>
      </c>
      <c r="H1942" s="1">
        <v>8.0182002341039804E-4</v>
      </c>
      <c r="I1942" s="2">
        <f t="shared" si="60"/>
        <v>5.6875206922726786E-4</v>
      </c>
      <c r="K1942" s="1">
        <v>5.6032214963690104E-3</v>
      </c>
      <c r="L1942" s="1">
        <v>3.8295881762360701E-3</v>
      </c>
      <c r="M1942" s="1">
        <v>3.9571746006352897E-3</v>
      </c>
      <c r="N1942" s="1">
        <v>2.4005440718476699E-3</v>
      </c>
      <c r="O1942" s="1">
        <v>2.4653782155108699E-4</v>
      </c>
      <c r="P1942" s="1">
        <v>6.2914664197828295E-4</v>
      </c>
      <c r="Q1942" s="1">
        <v>4.0646524575971602E-4</v>
      </c>
      <c r="R1942" s="1">
        <v>9.7500568155511999E-4</v>
      </c>
      <c r="S1942" s="2">
        <f t="shared" si="61"/>
        <v>2.2559604669915305E-3</v>
      </c>
    </row>
    <row r="1943" spans="1:19" x14ac:dyDescent="0.25">
      <c r="A1943" s="1">
        <v>4.1449976165639201E-4</v>
      </c>
      <c r="B1943" s="1">
        <v>5.1569603856985397E-4</v>
      </c>
      <c r="C1943" s="1">
        <v>7.8479377282006401E-4</v>
      </c>
      <c r="D1943" s="1">
        <v>5.9224914327150001E-4</v>
      </c>
      <c r="E1943" s="1">
        <v>4.9942127811335895E-4</v>
      </c>
      <c r="F1943" s="1">
        <v>1.10408715491749E-3</v>
      </c>
      <c r="G1943" s="1">
        <v>6.5375250903206103E-4</v>
      </c>
      <c r="H1943" s="1">
        <v>6.9616245480818705E-4</v>
      </c>
      <c r="I1943" s="2">
        <f t="shared" si="60"/>
        <v>6.575827641486134E-4</v>
      </c>
      <c r="K1943" s="1">
        <v>2.80551686603717E-3</v>
      </c>
      <c r="L1943" s="1">
        <v>1.6209168849245499E-3</v>
      </c>
      <c r="M1943" s="1">
        <v>1.4211795854611501E-3</v>
      </c>
      <c r="N1943" s="1">
        <v>1.6679574557557199E-3</v>
      </c>
      <c r="O1943" s="1">
        <v>4.6426356916216301E-4</v>
      </c>
      <c r="P1943" s="1">
        <v>8.6694383582219001E-4</v>
      </c>
      <c r="Q1943" s="1">
        <v>8.3324898559535205E-4</v>
      </c>
      <c r="R1943" s="1">
        <v>1.0225882547133199E-3</v>
      </c>
      <c r="S1943" s="2">
        <f t="shared" si="61"/>
        <v>1.3378269296839516E-3</v>
      </c>
    </row>
    <row r="1944" spans="1:19" x14ac:dyDescent="0.25">
      <c r="A1944" s="1">
        <v>2.83726914391583E-4</v>
      </c>
      <c r="B1944" s="1">
        <v>2.8440218555942699E-4</v>
      </c>
      <c r="C1944" s="1">
        <v>4.0192936186044599E-4</v>
      </c>
      <c r="D1944" s="1">
        <v>3.35762770646824E-4</v>
      </c>
      <c r="E1944" s="1">
        <v>6.9990186844105795E-4</v>
      </c>
      <c r="F1944" s="1">
        <v>1.1922007705879099E-3</v>
      </c>
      <c r="G1944" s="1">
        <v>7.9827319625176999E-4</v>
      </c>
      <c r="H1944" s="1">
        <v>2.6352652967033199E-4</v>
      </c>
      <c r="I1944" s="2">
        <f t="shared" si="60"/>
        <v>5.3246544967616868E-4</v>
      </c>
      <c r="K1944" s="1">
        <v>1.73137721164442E-3</v>
      </c>
      <c r="L1944" s="1">
        <v>1.8877472426713699E-3</v>
      </c>
      <c r="M1944" s="1">
        <v>2.3228397128693102E-3</v>
      </c>
      <c r="N1944" s="1">
        <v>1.6318712122844099E-3</v>
      </c>
      <c r="O1944" s="1">
        <v>1.0332415253199499E-3</v>
      </c>
      <c r="P1944" s="1">
        <v>8.3917454234793299E-4</v>
      </c>
      <c r="Q1944" s="1">
        <v>2.2408642349209E-3</v>
      </c>
      <c r="R1944" s="1">
        <v>2.0012196640135501E-3</v>
      </c>
      <c r="S1944" s="2">
        <f t="shared" si="61"/>
        <v>1.7110419182589805E-3</v>
      </c>
    </row>
    <row r="1945" spans="1:19" x14ac:dyDescent="0.25">
      <c r="A1945" s="1">
        <v>3.1865695761981201E-4</v>
      </c>
      <c r="B1945" s="1">
        <v>1.9418337148075E-4</v>
      </c>
      <c r="C1945" s="1">
        <v>4.4552023198169999E-4</v>
      </c>
      <c r="D1945" s="1">
        <v>2.7573618488180198E-4</v>
      </c>
      <c r="E1945" s="1">
        <v>6.1660595762013596E-4</v>
      </c>
      <c r="F1945" s="1">
        <v>8.83490148282788E-5</v>
      </c>
      <c r="G1945" s="1">
        <v>4.11970208821427E-4</v>
      </c>
      <c r="H1945" s="1">
        <v>8.9352013898082996E-4</v>
      </c>
      <c r="I1945" s="2">
        <f t="shared" si="60"/>
        <v>4.0556775827684199E-4</v>
      </c>
      <c r="K1945" s="1">
        <v>2.5537201292327198E-3</v>
      </c>
      <c r="L1945" s="1">
        <v>2.3889475104939802E-3</v>
      </c>
      <c r="M1945" s="1">
        <v>3.7126615525563699E-3</v>
      </c>
      <c r="N1945" s="1">
        <v>3.0817779731445601E-3</v>
      </c>
      <c r="O1945" s="1">
        <v>1.76253600378173E-3</v>
      </c>
      <c r="P1945" s="1">
        <v>1.5196891883913601E-3</v>
      </c>
      <c r="Q1945" s="1">
        <v>2.49761510231883E-3</v>
      </c>
      <c r="R1945" s="1">
        <v>1.64492229625113E-3</v>
      </c>
      <c r="S1945" s="2">
        <f t="shared" si="61"/>
        <v>2.395233719521335E-3</v>
      </c>
    </row>
    <row r="1946" spans="1:19" x14ac:dyDescent="0.25">
      <c r="A1946" s="1">
        <v>3.1985992453685699E-4</v>
      </c>
      <c r="B1946" s="1">
        <v>2.7133011021621801E-4</v>
      </c>
      <c r="C1946" s="1">
        <v>2.11936632911292E-4</v>
      </c>
      <c r="D1946" s="1">
        <v>3.3920104311062002E-4</v>
      </c>
      <c r="E1946" s="1">
        <v>4.82414191992186E-4</v>
      </c>
      <c r="F1946" s="1">
        <v>3.2891734113240598E-4</v>
      </c>
      <c r="G1946" s="1">
        <v>9.7227910850421304E-4</v>
      </c>
      <c r="H1946" s="1">
        <v>4.4245919267757602E-4</v>
      </c>
      <c r="I1946" s="2">
        <f t="shared" si="60"/>
        <v>4.2104969313517095E-4</v>
      </c>
      <c r="K1946" s="1">
        <v>1.94173695161844E-3</v>
      </c>
      <c r="L1946" s="1">
        <v>1.8552281305847301E-3</v>
      </c>
      <c r="M1946" s="1">
        <v>3.0665556205283699E-3</v>
      </c>
      <c r="N1946" s="1">
        <v>2.94965755776791E-3</v>
      </c>
      <c r="O1946" s="1">
        <v>1.0880870722089801E-3</v>
      </c>
      <c r="P1946" s="1">
        <v>9.6612000049391795E-4</v>
      </c>
      <c r="Q1946" s="1">
        <v>8.2756008306430801E-4</v>
      </c>
      <c r="R1946" s="1">
        <v>5.5304141167826298E-4</v>
      </c>
      <c r="S1946" s="2">
        <f t="shared" si="61"/>
        <v>1.6559983534931149E-3</v>
      </c>
    </row>
    <row r="1947" spans="1:19" x14ac:dyDescent="0.25">
      <c r="A1947" s="1">
        <v>6.6700486288463702E-4</v>
      </c>
      <c r="B1947" s="1">
        <v>4.8597250861320899E-4</v>
      </c>
      <c r="C1947" s="1">
        <v>3.5914451303235498E-4</v>
      </c>
      <c r="D1947" s="1">
        <v>3.0956788348274298E-4</v>
      </c>
      <c r="E1947" s="1">
        <v>3.20058782889278E-4</v>
      </c>
      <c r="F1947" s="1">
        <v>1.9348790782965601E-4</v>
      </c>
      <c r="G1947" s="1">
        <v>5.5633083965143796E-4</v>
      </c>
      <c r="H1947" s="1">
        <v>3.56537970759988E-4</v>
      </c>
      <c r="I1947" s="2">
        <f t="shared" si="60"/>
        <v>4.0601315864291303E-4</v>
      </c>
      <c r="K1947" s="1">
        <v>8.7502741240407596E-4</v>
      </c>
      <c r="L1947" s="1">
        <v>9.2961709917284505E-4</v>
      </c>
      <c r="M1947" s="1">
        <v>5.5829246707636202E-4</v>
      </c>
      <c r="N1947" s="1">
        <v>1.4101556503036601E-3</v>
      </c>
      <c r="O1947" s="1">
        <v>9.9043897623620099E-4</v>
      </c>
      <c r="P1947" s="1">
        <v>5.0468513995922601E-4</v>
      </c>
      <c r="Q1947" s="1">
        <v>3.7674144035440598E-4</v>
      </c>
      <c r="R1947" s="1">
        <v>5.0875400951163404E-4</v>
      </c>
      <c r="S1947" s="2">
        <f t="shared" si="61"/>
        <v>7.6921402437730112E-4</v>
      </c>
    </row>
    <row r="1948" spans="1:19" x14ac:dyDescent="0.25">
      <c r="A1948" s="1">
        <v>5.0010321780566695E-4</v>
      </c>
      <c r="B1948" s="1">
        <v>3.4714120353845001E-4</v>
      </c>
      <c r="C1948" s="1">
        <v>6.5909044149997903E-4</v>
      </c>
      <c r="D1948" s="1">
        <v>2.42733395007101E-4</v>
      </c>
      <c r="E1948" s="1">
        <v>2.6948974748873598E-4</v>
      </c>
      <c r="F1948" s="1">
        <v>3.2670101500535399E-4</v>
      </c>
      <c r="G1948" s="1">
        <v>1.72815776744758E-4</v>
      </c>
      <c r="H1948" s="1">
        <v>3.22168946278384E-4</v>
      </c>
      <c r="I1948" s="2">
        <f t="shared" si="60"/>
        <v>3.5503046792105362E-4</v>
      </c>
      <c r="K1948" s="1">
        <v>1.4742895474827401E-3</v>
      </c>
      <c r="L1948" s="1">
        <v>1.27625178159792E-3</v>
      </c>
      <c r="M1948" s="1">
        <v>1.15449038212425E-3</v>
      </c>
      <c r="N1948" s="1">
        <v>1.3517481742544601E-3</v>
      </c>
      <c r="O1948" s="1">
        <v>1.1996761101597899E-3</v>
      </c>
      <c r="P1948" s="1">
        <v>1.0209784483341401E-3</v>
      </c>
      <c r="Q1948" s="1">
        <v>9.28668774469873E-4</v>
      </c>
      <c r="R1948" s="1">
        <v>1.0918263029269699E-3</v>
      </c>
      <c r="S1948" s="2">
        <f t="shared" si="61"/>
        <v>1.187241190168768E-3</v>
      </c>
    </row>
    <row r="1949" spans="1:19" x14ac:dyDescent="0.25">
      <c r="A1949" s="1">
        <v>1.93738811492919E-4</v>
      </c>
      <c r="B1949" s="1">
        <v>4.4689232034431602E-4</v>
      </c>
      <c r="C1949" s="1">
        <v>5.63009530622052E-4</v>
      </c>
      <c r="D1949" s="1">
        <v>3.8994438093638902E-4</v>
      </c>
      <c r="E1949" s="1">
        <v>2.55374296716397E-4</v>
      </c>
      <c r="F1949" s="1">
        <v>5.5085410236446199E-4</v>
      </c>
      <c r="G1949" s="1">
        <v>3.2084682480591699E-4</v>
      </c>
      <c r="H1949" s="1">
        <v>2.4959984237343699E-4</v>
      </c>
      <c r="I1949" s="2">
        <f t="shared" si="60"/>
        <v>3.7128251370698614E-4</v>
      </c>
      <c r="K1949" s="1">
        <v>1.7497550928945E-3</v>
      </c>
      <c r="L1949" s="1">
        <v>2.38822742329872E-3</v>
      </c>
      <c r="M1949" s="1">
        <v>1.87202306527398E-3</v>
      </c>
      <c r="N1949" s="1">
        <v>2.72860108943826E-3</v>
      </c>
      <c r="O1949" s="1">
        <v>1.1425862063088499E-3</v>
      </c>
      <c r="P1949" s="1">
        <v>9.41545998081341E-4</v>
      </c>
      <c r="Q1949" s="1">
        <v>1.10244552763561E-3</v>
      </c>
      <c r="R1949" s="1">
        <v>6.7882193207221804E-4</v>
      </c>
      <c r="S1949" s="2">
        <f t="shared" si="61"/>
        <v>1.5755007918754349E-3</v>
      </c>
    </row>
    <row r="1950" spans="1:19" x14ac:dyDescent="0.25">
      <c r="A1950" s="1">
        <v>4.21825760844104E-4</v>
      </c>
      <c r="B1950" s="1">
        <v>3.5725611579871997E-4</v>
      </c>
      <c r="C1950" s="1">
        <v>4.3603731895537699E-4</v>
      </c>
      <c r="D1950" s="1">
        <v>1.0197380753686201E-3</v>
      </c>
      <c r="E1950" s="1">
        <v>3.6673805786035E-4</v>
      </c>
      <c r="F1950" s="1">
        <v>5.9465532957652301E-4</v>
      </c>
      <c r="G1950" s="1">
        <v>4.9357018820368899E-4</v>
      </c>
      <c r="H1950" s="1">
        <v>4.6629680282895397E-4</v>
      </c>
      <c r="I1950" s="2">
        <f t="shared" si="60"/>
        <v>5.1951470617954214E-4</v>
      </c>
      <c r="K1950" s="1">
        <v>1.8205171840966999E-3</v>
      </c>
      <c r="L1950" s="1">
        <v>2.3004802081009299E-3</v>
      </c>
      <c r="M1950" s="1">
        <v>1.9415955239415401E-3</v>
      </c>
      <c r="N1950" s="1">
        <v>8.8644115553301601E-4</v>
      </c>
      <c r="O1950" s="1">
        <v>1.0937822484819199E-3</v>
      </c>
      <c r="P1950" s="1">
        <v>7.2110749756738E-4</v>
      </c>
      <c r="Q1950" s="1">
        <v>1.37336419071089E-3</v>
      </c>
      <c r="R1950" s="1">
        <v>1.1402561759241701E-3</v>
      </c>
      <c r="S1950" s="2">
        <f t="shared" si="61"/>
        <v>1.4096930230445683E-3</v>
      </c>
    </row>
    <row r="1951" spans="1:19" x14ac:dyDescent="0.25">
      <c r="A1951" s="1">
        <v>6.85005210166147E-4</v>
      </c>
      <c r="B1951" s="1">
        <v>2.3825227247439301E-4</v>
      </c>
      <c r="C1951" s="1">
        <v>5.5836231651253696E-4</v>
      </c>
      <c r="D1951" s="1">
        <v>5.3694118224418598E-4</v>
      </c>
      <c r="E1951" s="1">
        <v>5.2761489234438104E-4</v>
      </c>
      <c r="F1951" s="1">
        <v>1.04813218841689E-3</v>
      </c>
      <c r="G1951" s="1">
        <v>4.2636705082618699E-4</v>
      </c>
      <c r="H1951" s="1">
        <v>4.68639825893374E-4</v>
      </c>
      <c r="I1951" s="2">
        <f t="shared" si="60"/>
        <v>5.6116436735976192E-4</v>
      </c>
      <c r="K1951" s="1">
        <v>5.3378144267054702E-3</v>
      </c>
      <c r="L1951" s="1">
        <v>3.7946366300097602E-3</v>
      </c>
      <c r="M1951" s="1">
        <v>4.60018607656912E-3</v>
      </c>
      <c r="N1951" s="1">
        <v>2.2776649641967502E-3</v>
      </c>
      <c r="O1951" s="1">
        <v>9.0778294082268104E-4</v>
      </c>
      <c r="P1951" s="1">
        <v>7.7150943251839499E-4</v>
      </c>
      <c r="Q1951" s="1">
        <v>6.8045260169014802E-4</v>
      </c>
      <c r="R1951" s="1">
        <v>1.13601848726694E-3</v>
      </c>
      <c r="S1951" s="2">
        <f t="shared" si="61"/>
        <v>2.438258194972408E-3</v>
      </c>
    </row>
    <row r="1952" spans="1:19" x14ac:dyDescent="0.25">
      <c r="A1952" s="1">
        <v>8.2346090317199903E-4</v>
      </c>
      <c r="B1952" s="1">
        <v>3.9938098713294398E-4</v>
      </c>
      <c r="C1952" s="1">
        <v>4.2341555942426799E-4</v>
      </c>
      <c r="D1952" s="1">
        <v>2.5494373841273101E-4</v>
      </c>
      <c r="E1952" s="1">
        <v>3.3173817114791999E-4</v>
      </c>
      <c r="F1952" s="1">
        <v>4.0576874466452902E-4</v>
      </c>
      <c r="G1952" s="1">
        <v>1.59015793918393E-4</v>
      </c>
      <c r="H1952" s="1">
        <v>2.47314962750694E-4</v>
      </c>
      <c r="I1952" s="2">
        <f t="shared" si="60"/>
        <v>3.8062985757793478E-4</v>
      </c>
      <c r="K1952" s="1">
        <v>2.5299385229552202E-3</v>
      </c>
      <c r="L1952" s="1">
        <v>2.7416090075812801E-3</v>
      </c>
      <c r="M1952" s="1">
        <v>2.8956072813512601E-3</v>
      </c>
      <c r="N1952" s="1">
        <v>1.6531496882645201E-3</v>
      </c>
      <c r="O1952" s="1">
        <v>5.79151604512891E-4</v>
      </c>
      <c r="P1952" s="1">
        <v>1.4043774931186E-3</v>
      </c>
      <c r="Q1952" s="1">
        <v>9.7451760356864596E-4</v>
      </c>
      <c r="R1952" s="1">
        <v>4.2488666842247701E-4</v>
      </c>
      <c r="S1952" s="2">
        <f t="shared" si="61"/>
        <v>1.6504047337218615E-3</v>
      </c>
    </row>
    <row r="1953" spans="1:19" x14ac:dyDescent="0.25">
      <c r="A1953" s="1">
        <v>4.3914833533040899E-4</v>
      </c>
      <c r="B1953" s="1">
        <v>4.76325871326873E-4</v>
      </c>
      <c r="C1953" s="1">
        <v>3.9504401242623999E-4</v>
      </c>
      <c r="D1953" s="1">
        <v>2.2594210648412699E-4</v>
      </c>
      <c r="E1953" s="1">
        <v>2.52023765612378E-4</v>
      </c>
      <c r="F1953" s="1">
        <v>4.3491769423713501E-4</v>
      </c>
      <c r="G1953" s="1">
        <v>2.6423016835900898E-4</v>
      </c>
      <c r="H1953" s="1">
        <v>2.65577941747307E-4</v>
      </c>
      <c r="I1953" s="2">
        <f t="shared" si="60"/>
        <v>3.4415123694043473E-4</v>
      </c>
      <c r="K1953" s="1">
        <v>3.1451976860069999E-4</v>
      </c>
      <c r="L1953" s="1">
        <v>1.1904575682841101E-3</v>
      </c>
      <c r="M1953" s="1">
        <v>1.0193881670378701E-3</v>
      </c>
      <c r="N1953" s="1">
        <v>8.0716756464354797E-4</v>
      </c>
      <c r="O1953" s="1">
        <v>9.7913807028751892E-4</v>
      </c>
      <c r="P1953" s="1">
        <v>1.39839412442238E-3</v>
      </c>
      <c r="Q1953" s="1">
        <v>1.65402737103756E-3</v>
      </c>
      <c r="R1953" s="1">
        <v>8.8459731537175702E-4</v>
      </c>
      <c r="S1953" s="2">
        <f t="shared" si="61"/>
        <v>1.0309612437106805E-3</v>
      </c>
    </row>
    <row r="1954" spans="1:19" x14ac:dyDescent="0.25">
      <c r="A1954" s="1">
        <v>2.7722063889509298E-4</v>
      </c>
      <c r="B1954" s="1">
        <v>3.65067948084071E-4</v>
      </c>
      <c r="C1954" s="1">
        <v>4.8766064381721699E-4</v>
      </c>
      <c r="D1954" s="1">
        <v>1.88688670812273E-4</v>
      </c>
      <c r="E1954" s="1">
        <v>6.7245925405863799E-4</v>
      </c>
      <c r="F1954" s="1">
        <v>5.2543683199558397E-4</v>
      </c>
      <c r="G1954" s="1">
        <v>2.8464742393072501E-4</v>
      </c>
      <c r="H1954" s="1">
        <v>6.8168601249100804E-4</v>
      </c>
      <c r="I1954" s="2">
        <f t="shared" si="60"/>
        <v>4.3535842801057609E-4</v>
      </c>
      <c r="K1954" s="1">
        <v>2.3780949836858102E-3</v>
      </c>
      <c r="L1954" s="1">
        <v>1.9508436734195301E-3</v>
      </c>
      <c r="M1954" s="1">
        <v>1.40683162735751E-3</v>
      </c>
      <c r="N1954" s="1">
        <v>1.6219713134044301E-3</v>
      </c>
      <c r="O1954" s="1">
        <v>1.4778928671455699E-3</v>
      </c>
      <c r="P1954" s="1">
        <v>2.05138237179097E-3</v>
      </c>
      <c r="Q1954" s="1">
        <v>1.8570955455001E-3</v>
      </c>
      <c r="R1954" s="1">
        <v>1.16717096095403E-3</v>
      </c>
      <c r="S1954" s="2">
        <f t="shared" si="61"/>
        <v>1.7389104179072437E-3</v>
      </c>
    </row>
    <row r="1955" spans="1:19" x14ac:dyDescent="0.25">
      <c r="A1955" s="1">
        <v>3.7619581146271301E-4</v>
      </c>
      <c r="B1955" s="1">
        <v>2.8389187445212099E-4</v>
      </c>
      <c r="C1955" s="1">
        <v>2.7346948300003703E-4</v>
      </c>
      <c r="D1955" s="1">
        <v>4.2235342947334202E-4</v>
      </c>
      <c r="E1955" s="1">
        <v>7.8766411398795903E-4</v>
      </c>
      <c r="F1955" s="1">
        <v>2.4648140299630798E-4</v>
      </c>
      <c r="G1955" s="1">
        <v>4.41773667313918E-4</v>
      </c>
      <c r="H1955" s="1">
        <v>4.8606840245330601E-4</v>
      </c>
      <c r="I1955" s="2">
        <f t="shared" si="60"/>
        <v>4.14737273142463E-4</v>
      </c>
      <c r="K1955" s="1">
        <v>3.1272382098876798E-3</v>
      </c>
      <c r="L1955" s="1">
        <v>1.6719916263441201E-3</v>
      </c>
      <c r="M1955" s="1">
        <v>1.62412274790818E-3</v>
      </c>
      <c r="N1955" s="1">
        <v>1.59324963111699E-3</v>
      </c>
      <c r="O1955" s="1">
        <v>2.0698601988900799E-3</v>
      </c>
      <c r="P1955" s="1">
        <v>2.5330431956419801E-3</v>
      </c>
      <c r="Q1955" s="1">
        <v>2.3283731840421E-3</v>
      </c>
      <c r="R1955" s="1">
        <v>1.5265564360466501E-3</v>
      </c>
      <c r="S1955" s="2">
        <f t="shared" si="61"/>
        <v>2.0593044037347224E-3</v>
      </c>
    </row>
    <row r="1956" spans="1:19" x14ac:dyDescent="0.25">
      <c r="A1956" s="1">
        <v>5.2334213711760405E-4</v>
      </c>
      <c r="B1956" s="1">
        <v>2.06465234139438E-4</v>
      </c>
      <c r="C1956" s="1">
        <v>2.78625055851461E-4</v>
      </c>
      <c r="D1956" s="1">
        <v>8.4726386204272205E-4</v>
      </c>
      <c r="E1956" s="1">
        <v>5.2364195467376196E-4</v>
      </c>
      <c r="F1956" s="1">
        <v>3.61744542175407E-4</v>
      </c>
      <c r="G1956" s="1">
        <v>5.6564702216121705E-4</v>
      </c>
      <c r="H1956" s="1">
        <v>3.84149021963876E-4</v>
      </c>
      <c r="I1956" s="2">
        <f t="shared" si="60"/>
        <v>4.6135985376568586E-4</v>
      </c>
      <c r="K1956" s="1">
        <v>1.5143525283301E-3</v>
      </c>
      <c r="L1956" s="1">
        <v>8.2149969968091396E-4</v>
      </c>
      <c r="M1956" s="1">
        <v>2.0411560473215101E-3</v>
      </c>
      <c r="N1956" s="1">
        <v>8.7682442230963302E-4</v>
      </c>
      <c r="O1956" s="1">
        <v>1.55233883037732E-3</v>
      </c>
      <c r="P1956" s="1">
        <v>1.25365956796867E-3</v>
      </c>
      <c r="Q1956" s="1">
        <v>1.3404715067989899E-3</v>
      </c>
      <c r="R1956" s="1">
        <v>1.1521478407879599E-3</v>
      </c>
      <c r="S1956" s="2">
        <f t="shared" si="61"/>
        <v>1.3190563054468871E-3</v>
      </c>
    </row>
    <row r="1957" spans="1:19" x14ac:dyDescent="0.25">
      <c r="A1957" s="1">
        <v>1.9114220622766599E-4</v>
      </c>
      <c r="B1957" s="1">
        <v>2.4233854600656801E-4</v>
      </c>
      <c r="C1957" s="1">
        <v>2.5639674281278398E-4</v>
      </c>
      <c r="D1957" s="1">
        <v>5.1058725643261902E-4</v>
      </c>
      <c r="E1957" s="1">
        <v>2.1719918940740399E-4</v>
      </c>
      <c r="F1957" s="1">
        <v>2.9944395447106798E-4</v>
      </c>
      <c r="G1957" s="1">
        <v>2.7002280294520899E-4</v>
      </c>
      <c r="H1957" s="1">
        <v>5.2440897272556402E-4</v>
      </c>
      <c r="I1957" s="2">
        <f t="shared" si="60"/>
        <v>3.1394245887861024E-4</v>
      </c>
      <c r="K1957" s="1">
        <v>1.59814795347644E-3</v>
      </c>
      <c r="L1957" s="1">
        <v>9.3589788809513702E-4</v>
      </c>
      <c r="M1957" s="1">
        <v>1.4272969613465399E-3</v>
      </c>
      <c r="N1957" s="1">
        <v>1.1169402484561199E-3</v>
      </c>
      <c r="O1957" s="1">
        <v>1.7817859706143601E-3</v>
      </c>
      <c r="P1957" s="1">
        <v>7.7748214562750302E-4</v>
      </c>
      <c r="Q1957" s="1">
        <v>8.4171821412595198E-4</v>
      </c>
      <c r="R1957" s="1">
        <v>2.4687132099569901E-3</v>
      </c>
      <c r="S1957" s="2">
        <f t="shared" si="61"/>
        <v>1.3684978239623801E-3</v>
      </c>
    </row>
    <row r="1958" spans="1:19" x14ac:dyDescent="0.25">
      <c r="A1958" s="1">
        <v>7.6834602696914604E-4</v>
      </c>
      <c r="B1958" s="1">
        <v>3.49411616528308E-4</v>
      </c>
      <c r="C1958" s="1">
        <v>6.01309172469769E-4</v>
      </c>
      <c r="D1958" s="1">
        <v>2.7563310318633497E-4</v>
      </c>
      <c r="E1958" s="1">
        <v>3.7451828151433198E-4</v>
      </c>
      <c r="F1958" s="1">
        <v>6.3087876792264103E-4</v>
      </c>
      <c r="G1958" s="1">
        <v>5.1329869940385301E-4</v>
      </c>
      <c r="H1958" s="1">
        <v>3.3019704272680301E-4</v>
      </c>
      <c r="I1958" s="2">
        <f t="shared" si="60"/>
        <v>4.8044908884014838E-4</v>
      </c>
      <c r="K1958" s="1">
        <v>2.9297490500147698E-3</v>
      </c>
      <c r="L1958" s="1">
        <v>2.2194361536551602E-3</v>
      </c>
      <c r="M1958" s="1">
        <v>2.1927271097789201E-3</v>
      </c>
      <c r="N1958" s="1">
        <v>1.38238658988055E-3</v>
      </c>
      <c r="O1958" s="1">
        <v>9.0380400441504095E-4</v>
      </c>
      <c r="P1958" s="1">
        <v>3.6374986453176997E-4</v>
      </c>
      <c r="Q1958" s="1">
        <v>6.9633481137393197E-4</v>
      </c>
      <c r="R1958" s="1">
        <v>5.1878374159462001E-4</v>
      </c>
      <c r="S1958" s="2">
        <f t="shared" si="61"/>
        <v>1.4008714156555952E-3</v>
      </c>
    </row>
    <row r="1959" spans="1:19" x14ac:dyDescent="0.25">
      <c r="A1959" s="1">
        <v>3.87684864683625E-4</v>
      </c>
      <c r="B1959" s="1">
        <v>1.5617991536354399E-4</v>
      </c>
      <c r="C1959" s="1">
        <v>4.6015177279640901E-4</v>
      </c>
      <c r="D1959" s="1">
        <v>4.3579381076149198E-4</v>
      </c>
      <c r="E1959" s="1">
        <v>5.7703694649219805E-4</v>
      </c>
      <c r="F1959" s="1">
        <v>6.9910196412098795E-4</v>
      </c>
      <c r="G1959" s="1">
        <v>3.7493812107228399E-4</v>
      </c>
      <c r="H1959" s="1">
        <v>1.8339530791463299E-4</v>
      </c>
      <c r="I1959" s="2">
        <f t="shared" si="60"/>
        <v>4.0928533790064665E-4</v>
      </c>
      <c r="K1959" s="1">
        <v>1.6346619252838399E-3</v>
      </c>
      <c r="L1959" s="1">
        <v>3.5805716337865101E-3</v>
      </c>
      <c r="M1959" s="1">
        <v>2.05040234179298E-3</v>
      </c>
      <c r="N1959" s="1">
        <v>1.1586441539094901E-3</v>
      </c>
      <c r="O1959" s="1">
        <v>1.1725995697046999E-3</v>
      </c>
      <c r="P1959" s="1">
        <v>8.5210218514365701E-4</v>
      </c>
      <c r="Q1959" s="1">
        <v>1.4613322784298201E-3</v>
      </c>
      <c r="R1959" s="1">
        <v>1.20572991386745E-3</v>
      </c>
      <c r="S1959" s="2">
        <f t="shared" si="61"/>
        <v>1.639505500239806E-3</v>
      </c>
    </row>
    <row r="1960" spans="1:19" x14ac:dyDescent="0.25">
      <c r="A1960" s="1">
        <v>2.3747105234821301E-4</v>
      </c>
      <c r="B1960" s="1">
        <v>2.7098823744175002E-4</v>
      </c>
      <c r="C1960" s="1">
        <v>1.18132677319414E-4</v>
      </c>
      <c r="D1960" s="1">
        <v>4.3940312039610898E-4</v>
      </c>
      <c r="E1960" s="1">
        <v>1.2207307849599401E-3</v>
      </c>
      <c r="F1960" s="1">
        <v>5.64812007914157E-4</v>
      </c>
      <c r="G1960" s="1">
        <v>3.92127220118017E-4</v>
      </c>
      <c r="H1960" s="1">
        <v>4.09352652717741E-4</v>
      </c>
      <c r="I1960" s="2">
        <f t="shared" si="60"/>
        <v>4.5662721915191762E-4</v>
      </c>
      <c r="K1960" s="1">
        <v>1.30872114643315E-3</v>
      </c>
      <c r="L1960" s="1">
        <v>4.1379190545028999E-3</v>
      </c>
      <c r="M1960" s="1">
        <v>2.12591232460474E-3</v>
      </c>
      <c r="N1960" s="1">
        <v>1.75109377503258E-3</v>
      </c>
      <c r="O1960" s="1">
        <v>2.1920019782138401E-3</v>
      </c>
      <c r="P1960" s="1">
        <v>8.7281092367140197E-4</v>
      </c>
      <c r="Q1960" s="1">
        <v>1.7985106107845799E-3</v>
      </c>
      <c r="R1960" s="1">
        <v>2.2577247187714898E-3</v>
      </c>
      <c r="S1960" s="2">
        <f t="shared" si="61"/>
        <v>2.0555868165018352E-3</v>
      </c>
    </row>
    <row r="1961" spans="1:19" x14ac:dyDescent="0.25">
      <c r="A1961" s="1">
        <v>6.7885737532296601E-4</v>
      </c>
      <c r="B1961" s="1">
        <v>6.7366212689394696E-4</v>
      </c>
      <c r="C1961" s="1">
        <v>2.3341683005678301E-4</v>
      </c>
      <c r="D1961" s="1">
        <v>6.6750588191924595E-4</v>
      </c>
      <c r="E1961" s="1">
        <v>1.34635053729903E-3</v>
      </c>
      <c r="F1961" s="1">
        <v>4.1491389075423002E-4</v>
      </c>
      <c r="G1961" s="1">
        <v>4.6212639037601497E-4</v>
      </c>
      <c r="H1961" s="1">
        <v>5.6485957249931501E-4</v>
      </c>
      <c r="I1961" s="2">
        <f t="shared" si="60"/>
        <v>6.3021157564019153E-4</v>
      </c>
      <c r="K1961" s="1">
        <v>2.4380252391454798E-3</v>
      </c>
      <c r="L1961" s="1">
        <v>2.9768114944507301E-3</v>
      </c>
      <c r="M1961" s="1">
        <v>3.4378506758628198E-3</v>
      </c>
      <c r="N1961" s="1">
        <v>2.2045760737065198E-3</v>
      </c>
      <c r="O1961" s="1">
        <v>2.38474288143931E-3</v>
      </c>
      <c r="P1961" s="1">
        <v>8.9961854967148002E-4</v>
      </c>
      <c r="Q1961" s="1">
        <v>2.1521493592480999E-3</v>
      </c>
      <c r="R1961" s="1">
        <v>2.0013013988215301E-3</v>
      </c>
      <c r="S1961" s="2">
        <f t="shared" si="61"/>
        <v>2.3118844590432463E-3</v>
      </c>
    </row>
    <row r="1962" spans="1:19" x14ac:dyDescent="0.25">
      <c r="A1962" s="1">
        <v>9.02608258619057E-4</v>
      </c>
      <c r="B1962" s="1">
        <v>3.6041377396625298E-4</v>
      </c>
      <c r="C1962" s="1">
        <v>8.8102932056332997E-4</v>
      </c>
      <c r="D1962" s="1">
        <v>5.1028183162347095E-4</v>
      </c>
      <c r="E1962" s="1">
        <v>5.3766398304694004E-4</v>
      </c>
      <c r="F1962" s="1">
        <v>4.35073355660696E-4</v>
      </c>
      <c r="G1962" s="1">
        <v>3.8436891405125803E-4</v>
      </c>
      <c r="H1962" s="1">
        <v>1.04672710385757E-3</v>
      </c>
      <c r="I1962" s="2">
        <f t="shared" si="60"/>
        <v>6.3227081767357185E-4</v>
      </c>
      <c r="K1962" s="1">
        <v>2.0155256936662301E-3</v>
      </c>
      <c r="L1962" s="1">
        <v>1.7084206207387701E-3</v>
      </c>
      <c r="M1962" s="1">
        <v>2.6484568002716601E-3</v>
      </c>
      <c r="N1962" s="1">
        <v>1.9570017041959302E-3</v>
      </c>
      <c r="O1962" s="1">
        <v>8.1378785228112605E-4</v>
      </c>
      <c r="P1962" s="1">
        <v>5.3593392709722196E-4</v>
      </c>
      <c r="Q1962" s="1">
        <v>1.3543311429859799E-3</v>
      </c>
      <c r="R1962" s="1">
        <v>5.4917637261709599E-4</v>
      </c>
      <c r="S1962" s="2">
        <f t="shared" si="61"/>
        <v>1.4478292642317516E-3</v>
      </c>
    </row>
    <row r="1963" spans="1:19" x14ac:dyDescent="0.25">
      <c r="A1963" s="1">
        <v>3.6205216615198201E-4</v>
      </c>
      <c r="B1963" s="1">
        <v>3.37847570926365E-4</v>
      </c>
      <c r="C1963" s="1">
        <v>1.1215503348191199E-3</v>
      </c>
      <c r="D1963" s="1">
        <v>1.6764179561556001E-4</v>
      </c>
      <c r="E1963" s="1">
        <v>3.2382630511313299E-4</v>
      </c>
      <c r="F1963" s="1">
        <v>3.9211794972432798E-4</v>
      </c>
      <c r="G1963" s="1">
        <v>2.3030077954056501E-4</v>
      </c>
      <c r="H1963" s="1">
        <v>1.1766049381167899E-3</v>
      </c>
      <c r="I1963" s="2">
        <f t="shared" si="60"/>
        <v>5.1399273000098025E-4</v>
      </c>
      <c r="K1963" s="1">
        <v>1.3501406808364E-3</v>
      </c>
      <c r="L1963" s="1">
        <v>1.23841174289734E-3</v>
      </c>
      <c r="M1963" s="1">
        <v>1.1858306077617399E-3</v>
      </c>
      <c r="N1963" s="1">
        <v>1.3830735069883099E-3</v>
      </c>
      <c r="O1963" s="1">
        <v>4.3677623852491401E-4</v>
      </c>
      <c r="P1963" s="1">
        <v>5.6498387931724697E-4</v>
      </c>
      <c r="Q1963" s="1">
        <v>1.2033145012154199E-3</v>
      </c>
      <c r="R1963" s="1">
        <v>1.0377420622863E-3</v>
      </c>
      <c r="S1963" s="2">
        <f t="shared" si="61"/>
        <v>1.0500341524784589E-3</v>
      </c>
    </row>
    <row r="1964" spans="1:19" x14ac:dyDescent="0.25">
      <c r="A1964" s="1">
        <v>1.15870297876655E-4</v>
      </c>
      <c r="B1964" s="1">
        <v>7.79192756857317E-4</v>
      </c>
      <c r="C1964" s="1">
        <v>4.9190416422123604E-4</v>
      </c>
      <c r="D1964" s="1">
        <v>2.4449768298394201E-4</v>
      </c>
      <c r="E1964" s="1">
        <v>4.4052913923813897E-4</v>
      </c>
      <c r="F1964" s="1">
        <v>1.7136132546856401E-3</v>
      </c>
      <c r="G1964" s="1">
        <v>2.6277608005813497E-4</v>
      </c>
      <c r="H1964" s="1">
        <v>6.5800276730781102E-4</v>
      </c>
      <c r="I1964" s="2">
        <f t="shared" si="60"/>
        <v>5.8829826790360936E-4</v>
      </c>
      <c r="K1964" s="1">
        <v>1.2703877570633801E-3</v>
      </c>
      <c r="L1964" s="1">
        <v>1.5300918898400601E-3</v>
      </c>
      <c r="M1964" s="1">
        <v>1.6476093518251599E-3</v>
      </c>
      <c r="N1964" s="1">
        <v>1.16382417452408E-3</v>
      </c>
      <c r="O1964" s="1">
        <v>7.1677936549492704E-4</v>
      </c>
      <c r="P1964" s="1">
        <v>3.1670004612829303E-4</v>
      </c>
      <c r="Q1964" s="1">
        <v>9.35712357690847E-4</v>
      </c>
      <c r="R1964" s="1">
        <v>4.3196363455532002E-4</v>
      </c>
      <c r="S1964" s="2">
        <f t="shared" si="61"/>
        <v>1.0016335721402584E-3</v>
      </c>
    </row>
    <row r="1965" spans="1:19" x14ac:dyDescent="0.25">
      <c r="A1965" s="1">
        <v>1.5384134348308799E-4</v>
      </c>
      <c r="B1965" s="1">
        <v>9.2192206089463996E-4</v>
      </c>
      <c r="C1965" s="1">
        <v>1.2019636247440899E-4</v>
      </c>
      <c r="D1965" s="1">
        <v>9.3777663407334599E-4</v>
      </c>
      <c r="E1965" s="1">
        <v>7.4191737757674703E-4</v>
      </c>
      <c r="F1965" s="1">
        <v>1.31625386606139E-3</v>
      </c>
      <c r="G1965" s="1">
        <v>3.3016675800465298E-4</v>
      </c>
      <c r="H1965" s="1">
        <v>6.2154029185214701E-4</v>
      </c>
      <c r="I1965" s="2">
        <f t="shared" si="60"/>
        <v>6.4295183680255239E-4</v>
      </c>
      <c r="K1965" s="1">
        <v>1.3188876887379199E-3</v>
      </c>
      <c r="L1965" s="1">
        <v>1.10257937146929E-3</v>
      </c>
      <c r="M1965" s="1">
        <v>1.0973424205126001E-3</v>
      </c>
      <c r="N1965" s="1">
        <v>1.3860897150626101E-3</v>
      </c>
      <c r="O1965" s="1">
        <v>1.89681259079658E-3</v>
      </c>
      <c r="P1965" s="1">
        <v>4.9283296586437699E-4</v>
      </c>
      <c r="Q1965" s="1">
        <v>1.3818688714065501E-3</v>
      </c>
      <c r="R1965" s="1">
        <v>6.3280009388483999E-4</v>
      </c>
      <c r="S1965" s="2">
        <f t="shared" si="61"/>
        <v>1.163651714716846E-3</v>
      </c>
    </row>
    <row r="1966" spans="1:19" x14ac:dyDescent="0.25">
      <c r="A1966" s="1">
        <v>8.8540274580977898E-5</v>
      </c>
      <c r="B1966" s="1">
        <v>4.9915708367892205E-4</v>
      </c>
      <c r="C1966" s="1">
        <v>1.1728231524483601E-4</v>
      </c>
      <c r="D1966" s="1">
        <v>4.6070788420571503E-4</v>
      </c>
      <c r="E1966" s="1">
        <v>3.16808627655212E-4</v>
      </c>
      <c r="F1966" s="1">
        <v>4.9866061747504305E-4</v>
      </c>
      <c r="G1966" s="1">
        <v>9.2930170247922702E-4</v>
      </c>
      <c r="H1966" s="1">
        <v>4.9656671126952401E-4</v>
      </c>
      <c r="I1966" s="2">
        <f t="shared" si="60"/>
        <v>4.2587815207368218E-4</v>
      </c>
      <c r="K1966" s="1">
        <v>1.4944132225617E-3</v>
      </c>
      <c r="L1966" s="1">
        <v>6.1515748246874602E-4</v>
      </c>
      <c r="M1966" s="1">
        <v>1.56376254775568E-3</v>
      </c>
      <c r="N1966" s="1">
        <v>2.14422160690252E-3</v>
      </c>
      <c r="O1966" s="1">
        <v>1.74808514859333E-3</v>
      </c>
      <c r="P1966" s="1">
        <v>5.5216645480886503E-4</v>
      </c>
      <c r="Q1966" s="1">
        <v>9.6324071223924401E-4</v>
      </c>
      <c r="R1966" s="1">
        <v>1.0381396988051999E-3</v>
      </c>
      <c r="S1966" s="2">
        <f t="shared" si="61"/>
        <v>1.2648983592669107E-3</v>
      </c>
    </row>
    <row r="1967" spans="1:19" x14ac:dyDescent="0.25">
      <c r="A1967" s="1">
        <v>1.77413653729718E-4</v>
      </c>
      <c r="B1967" s="1">
        <v>1.8233683571365701E-4</v>
      </c>
      <c r="C1967" s="1">
        <v>4.65585793478341E-4</v>
      </c>
      <c r="D1967" s="1">
        <v>3.1946743014130298E-4</v>
      </c>
      <c r="E1967" s="1">
        <v>1.3542367193583E-4</v>
      </c>
      <c r="F1967" s="1">
        <v>3.8126817639039798E-4</v>
      </c>
      <c r="G1967" s="1">
        <v>8.8168633484696798E-4</v>
      </c>
      <c r="H1967" s="1">
        <v>6.07304473590758E-4</v>
      </c>
      <c r="I1967" s="2">
        <f t="shared" si="60"/>
        <v>3.9381079622837162E-4</v>
      </c>
      <c r="K1967" s="1">
        <v>2.2868690451601299E-3</v>
      </c>
      <c r="L1967" s="1">
        <v>1.39860490034734E-3</v>
      </c>
      <c r="M1967" s="1">
        <v>4.5431760359088899E-3</v>
      </c>
      <c r="N1967" s="1">
        <v>3.5990439188406699E-3</v>
      </c>
      <c r="O1967" s="1">
        <v>1.31919523676764E-3</v>
      </c>
      <c r="P1967" s="1">
        <v>1.00169418529484E-3</v>
      </c>
      <c r="Q1967" s="1">
        <v>1.4574216800022201E-3</v>
      </c>
      <c r="R1967" s="1">
        <v>1.4352735572488601E-3</v>
      </c>
      <c r="S1967" s="2">
        <f t="shared" si="61"/>
        <v>2.1301598199463235E-3</v>
      </c>
    </row>
    <row r="1968" spans="1:19" x14ac:dyDescent="0.25">
      <c r="A1968" s="1">
        <v>4.4672157918744201E-4</v>
      </c>
      <c r="B1968" s="1">
        <v>2.7841037181507698E-4</v>
      </c>
      <c r="C1968" s="1">
        <v>6.0286114234675602E-4</v>
      </c>
      <c r="D1968" s="1">
        <v>2.4393325195393601E-4</v>
      </c>
      <c r="E1968" s="1">
        <v>2.5016129339111998E-4</v>
      </c>
      <c r="F1968" s="1">
        <v>6.0814438093917704E-4</v>
      </c>
      <c r="G1968" s="1">
        <v>8.0866692020165E-4</v>
      </c>
      <c r="H1968" s="1">
        <v>5.4698627268980201E-4</v>
      </c>
      <c r="I1968" s="2">
        <f t="shared" si="60"/>
        <v>4.7323565156562E-4</v>
      </c>
      <c r="K1968" s="1">
        <v>3.2506230457597101E-3</v>
      </c>
      <c r="L1968" s="1">
        <v>2.38694598597315E-3</v>
      </c>
      <c r="M1968" s="1">
        <v>3.9294784926774198E-3</v>
      </c>
      <c r="N1968" s="1">
        <v>3.56476128555956E-3</v>
      </c>
      <c r="O1968" s="1">
        <v>8.4570570099911301E-4</v>
      </c>
      <c r="P1968" s="1">
        <v>7.5948197067872804E-4</v>
      </c>
      <c r="Q1968" s="1">
        <v>9.8234024745538101E-4</v>
      </c>
      <c r="R1968" s="1">
        <v>8.8885662231860901E-4</v>
      </c>
      <c r="S1968" s="2">
        <f t="shared" si="61"/>
        <v>2.0760241689277092E-3</v>
      </c>
    </row>
    <row r="1969" spans="1:19" x14ac:dyDescent="0.25">
      <c r="A1969" s="1">
        <v>2.9183588802767201E-4</v>
      </c>
      <c r="B1969" s="1">
        <v>3.59963004101493E-4</v>
      </c>
      <c r="C1969" s="1">
        <v>6.4252893041301102E-4</v>
      </c>
      <c r="D1969" s="1">
        <v>4.9535405089993904E-4</v>
      </c>
      <c r="E1969" s="1">
        <v>4.8776223863647103E-4</v>
      </c>
      <c r="F1969" s="1">
        <v>1.78921484084909E-4</v>
      </c>
      <c r="G1969" s="1">
        <v>7.0292541080723705E-4</v>
      </c>
      <c r="H1969" s="1">
        <v>2.3336535672012799E-4</v>
      </c>
      <c r="I1969" s="2">
        <f t="shared" si="60"/>
        <v>4.2408204546135749E-4</v>
      </c>
      <c r="K1969" s="1">
        <v>3.1057918792645601E-3</v>
      </c>
      <c r="L1969" s="1">
        <v>2.9863730709364798E-3</v>
      </c>
      <c r="M1969" s="1">
        <v>2.7093588444811801E-3</v>
      </c>
      <c r="N1969" s="1">
        <v>4.0440626444351296E-3</v>
      </c>
      <c r="O1969" s="1">
        <v>4.59437935900381E-4</v>
      </c>
      <c r="P1969" s="1">
        <v>1.01135362357474E-3</v>
      </c>
      <c r="Q1969" s="1">
        <v>7.5905759946029005E-4</v>
      </c>
      <c r="R1969" s="1">
        <v>3.5433512816492399E-4</v>
      </c>
      <c r="S1969" s="2">
        <f t="shared" si="61"/>
        <v>1.9287213407772107E-3</v>
      </c>
    </row>
    <row r="1970" spans="1:19" x14ac:dyDescent="0.25">
      <c r="A1970" s="1">
        <v>2.1851556683244599E-4</v>
      </c>
      <c r="B1970" s="1">
        <v>3.3496397776014599E-4</v>
      </c>
      <c r="C1970" s="1">
        <v>6.3163636133724201E-4</v>
      </c>
      <c r="D1970" s="1">
        <v>1.13471743256742E-3</v>
      </c>
      <c r="E1970" s="1">
        <v>7.7442005450632605E-4</v>
      </c>
      <c r="F1970" s="1">
        <v>3.5699279121157899E-4</v>
      </c>
      <c r="G1970" s="1">
        <v>4.5579066024764901E-4</v>
      </c>
      <c r="H1970" s="1">
        <v>1.9977563142075199E-4</v>
      </c>
      <c r="I1970" s="2">
        <f t="shared" si="60"/>
        <v>5.1335155948544495E-4</v>
      </c>
      <c r="K1970" s="1">
        <v>1.4932085253740899E-3</v>
      </c>
      <c r="L1970" s="1">
        <v>2.9789193562808599E-3</v>
      </c>
      <c r="M1970" s="1">
        <v>2.4133014018632602E-3</v>
      </c>
      <c r="N1970" s="1">
        <v>2.6620538220532199E-3</v>
      </c>
      <c r="O1970" s="1">
        <v>6.7832193703302698E-4</v>
      </c>
      <c r="P1970" s="1">
        <v>1.2283182895552499E-3</v>
      </c>
      <c r="Q1970" s="1">
        <v>9.7559757430661401E-4</v>
      </c>
      <c r="R1970" s="1">
        <v>3.8373704246966699E-4</v>
      </c>
      <c r="S1970" s="2">
        <f t="shared" si="61"/>
        <v>1.6016822436169984E-3</v>
      </c>
    </row>
    <row r="1971" spans="1:19" x14ac:dyDescent="0.25">
      <c r="A1971" s="1">
        <v>6.9833254631935203E-4</v>
      </c>
      <c r="B1971" s="1">
        <v>5.3062985523597895E-4</v>
      </c>
      <c r="C1971" s="1">
        <v>5.1722556734452505E-4</v>
      </c>
      <c r="D1971" s="1">
        <v>5.5036519762404498E-4</v>
      </c>
      <c r="E1971" s="1">
        <v>5.5463640823097404E-4</v>
      </c>
      <c r="F1971" s="1">
        <v>4.0962745639533101E-4</v>
      </c>
      <c r="G1971" s="1">
        <v>5.1867563843292102E-4</v>
      </c>
      <c r="H1971" s="1">
        <v>3.8797920912404501E-4</v>
      </c>
      <c r="I1971" s="2">
        <f t="shared" si="60"/>
        <v>5.209339848383965E-4</v>
      </c>
      <c r="K1971" s="1">
        <v>2.8344919250616698E-3</v>
      </c>
      <c r="L1971" s="1">
        <v>3.9418809886118704E-3</v>
      </c>
      <c r="M1971" s="1">
        <v>3.4589317429560801E-3</v>
      </c>
      <c r="N1971" s="1">
        <v>2.5210719690387101E-3</v>
      </c>
      <c r="O1971" s="1">
        <v>1.3829708361327E-3</v>
      </c>
      <c r="P1971" s="1">
        <v>1.3172444786795801E-3</v>
      </c>
      <c r="Q1971" s="1">
        <v>1.3739248840249599E-3</v>
      </c>
      <c r="R1971" s="1">
        <v>6.1719286255141595E-4</v>
      </c>
      <c r="S1971" s="2">
        <f t="shared" si="61"/>
        <v>2.1809637108821233E-3</v>
      </c>
    </row>
    <row r="1972" spans="1:19" x14ac:dyDescent="0.25">
      <c r="A1972" s="1">
        <v>3.71615366063448E-4</v>
      </c>
      <c r="B1972" s="1">
        <v>6.0785309730359996E-4</v>
      </c>
      <c r="C1972" s="1">
        <v>7.7372672736749704E-4</v>
      </c>
      <c r="D1972" s="1">
        <v>3.9360830253609502E-4</v>
      </c>
      <c r="E1972" s="1">
        <v>5.8951168900563404E-4</v>
      </c>
      <c r="F1972" s="1">
        <v>4.4223477231110001E-4</v>
      </c>
      <c r="G1972" s="1">
        <v>5.9615569534959096E-4</v>
      </c>
      <c r="H1972" s="1">
        <v>3.3188361398581601E-4</v>
      </c>
      <c r="I1972" s="2">
        <f t="shared" si="60"/>
        <v>5.1332365799034753E-4</v>
      </c>
      <c r="K1972" s="1">
        <v>4.1290542214628698E-3</v>
      </c>
      <c r="L1972" s="1">
        <v>3.2688948076905599E-3</v>
      </c>
      <c r="M1972" s="1">
        <v>4.4641811436689797E-3</v>
      </c>
      <c r="N1972" s="1">
        <v>4.3589858799303301E-3</v>
      </c>
      <c r="O1972" s="1">
        <v>2.1141646660294599E-3</v>
      </c>
      <c r="P1972" s="1">
        <v>1.4394506336043401E-3</v>
      </c>
      <c r="Q1972" s="1">
        <v>1.9497850405445799E-3</v>
      </c>
      <c r="R1972" s="1">
        <v>1.29011322546195E-3</v>
      </c>
      <c r="S1972" s="2">
        <f t="shared" si="61"/>
        <v>2.8768287022991339E-3</v>
      </c>
    </row>
    <row r="1973" spans="1:19" x14ac:dyDescent="0.25">
      <c r="A1973" s="1">
        <v>7.6380549722873095E-4</v>
      </c>
      <c r="B1973" s="1">
        <v>3.8217799901907898E-4</v>
      </c>
      <c r="C1973" s="1">
        <v>3.1404448922771198E-4</v>
      </c>
      <c r="D1973" s="1">
        <v>5.6076574906047702E-4</v>
      </c>
      <c r="E1973" s="1">
        <v>5.0423107180033104E-4</v>
      </c>
      <c r="F1973" s="1">
        <v>1.8361470434602399E-4</v>
      </c>
      <c r="G1973" s="1">
        <v>4.7637805700177002E-4</v>
      </c>
      <c r="H1973" s="1">
        <v>1.58373796304145E-4</v>
      </c>
      <c r="I1973" s="2">
        <f t="shared" si="60"/>
        <v>4.1792392049853363E-4</v>
      </c>
      <c r="K1973" s="1">
        <v>3.0112068331682798E-3</v>
      </c>
      <c r="L1973" s="1">
        <v>1.8021126578849601E-3</v>
      </c>
      <c r="M1973" s="1">
        <v>4.4802390111775498E-3</v>
      </c>
      <c r="N1973" s="1">
        <v>2.9312784049046001E-3</v>
      </c>
      <c r="O1973" s="1">
        <v>6.49817171701372E-4</v>
      </c>
      <c r="P1973" s="1">
        <v>1.50358320859988E-3</v>
      </c>
      <c r="Q1973" s="1">
        <v>1.6082941576719401E-3</v>
      </c>
      <c r="R1973" s="1">
        <v>1.87806327436354E-3</v>
      </c>
      <c r="S1973" s="2">
        <f t="shared" si="61"/>
        <v>2.2330743399340152E-3</v>
      </c>
    </row>
    <row r="1974" spans="1:19" x14ac:dyDescent="0.25">
      <c r="A1974" s="1">
        <v>5.2644501178050003E-4</v>
      </c>
      <c r="B1974" s="1">
        <v>3.05926672759283E-4</v>
      </c>
      <c r="C1974" s="1">
        <v>1.6834502599292399E-4</v>
      </c>
      <c r="D1974" s="1">
        <v>1.07953963907569E-3</v>
      </c>
      <c r="E1974" s="1">
        <v>4.8620081399100503E-4</v>
      </c>
      <c r="F1974" s="1">
        <v>4.9085676749387902E-4</v>
      </c>
      <c r="G1974" s="1">
        <v>4.3268492828212702E-4</v>
      </c>
      <c r="H1974" s="1">
        <v>3.4123073448623202E-4</v>
      </c>
      <c r="I1974" s="2">
        <f t="shared" si="60"/>
        <v>4.7890369923270492E-4</v>
      </c>
      <c r="K1974" s="1">
        <v>1.31688654873574E-3</v>
      </c>
      <c r="L1974" s="1">
        <v>1.4015557746123099E-3</v>
      </c>
      <c r="M1974" s="1">
        <v>3.9523777283583198E-3</v>
      </c>
      <c r="N1974" s="1">
        <v>3.08640160375426E-3</v>
      </c>
      <c r="O1974" s="1">
        <v>7.4966395225803601E-4</v>
      </c>
      <c r="P1974" s="1">
        <v>2.1553044456390398E-3</v>
      </c>
      <c r="Q1974" s="1">
        <v>7.3523014644004804E-4</v>
      </c>
      <c r="R1974" s="1">
        <v>1.8217465430178899E-3</v>
      </c>
      <c r="S1974" s="2">
        <f t="shared" si="61"/>
        <v>1.9023958428519554E-3</v>
      </c>
    </row>
    <row r="1975" spans="1:19" x14ac:dyDescent="0.25">
      <c r="A1975" s="1">
        <v>1.9081826595941201E-4</v>
      </c>
      <c r="B1975" s="1">
        <v>2.29998089951594E-4</v>
      </c>
      <c r="C1975" s="1">
        <v>2.1291099979753601E-4</v>
      </c>
      <c r="D1975" s="1">
        <v>9.4369195171575197E-4</v>
      </c>
      <c r="E1975" s="1">
        <v>8.2787324262793697E-4</v>
      </c>
      <c r="F1975" s="1">
        <v>3.4895207093998699E-4</v>
      </c>
      <c r="G1975" s="1">
        <v>4.2288203563800299E-4</v>
      </c>
      <c r="H1975" s="1">
        <v>5.6195424965852403E-4</v>
      </c>
      <c r="I1975" s="2">
        <f t="shared" si="60"/>
        <v>4.6738511328609314E-4</v>
      </c>
      <c r="K1975" s="1">
        <v>1.3036462719158599E-3</v>
      </c>
      <c r="L1975" s="1">
        <v>1.07711099708503E-3</v>
      </c>
      <c r="M1975" s="1">
        <v>2.0533547800625001E-3</v>
      </c>
      <c r="N1975" s="1">
        <v>1.9825120984174401E-3</v>
      </c>
      <c r="O1975" s="1">
        <v>8.8193638038400798E-4</v>
      </c>
      <c r="P1975" s="1">
        <v>1.7899153086394001E-3</v>
      </c>
      <c r="Q1975" s="1">
        <v>7.0067074456258804E-4</v>
      </c>
      <c r="R1975" s="1">
        <v>7.7648873386589599E-4</v>
      </c>
      <c r="S1975" s="2">
        <f t="shared" si="61"/>
        <v>1.3207044143665903E-3</v>
      </c>
    </row>
    <row r="1976" spans="1:19" x14ac:dyDescent="0.25">
      <c r="A1976" s="1">
        <v>2.1265056339559601E-4</v>
      </c>
      <c r="B1976" s="1">
        <v>1.3168655731396399E-4</v>
      </c>
      <c r="C1976" s="1">
        <v>2.77699376024165E-4</v>
      </c>
      <c r="D1976" s="1">
        <v>5.7571319919532998E-4</v>
      </c>
      <c r="E1976" s="1">
        <v>8.8002597582150204E-4</v>
      </c>
      <c r="F1976" s="1">
        <v>4.1372788324713398E-4</v>
      </c>
      <c r="G1976" s="1">
        <v>2.99934041309348E-4</v>
      </c>
      <c r="H1976" s="1">
        <v>4.3839630424494198E-4</v>
      </c>
      <c r="I1976" s="2">
        <f t="shared" si="60"/>
        <v>4.0372923756899759E-4</v>
      </c>
      <c r="K1976" s="1">
        <v>1.7839613707761499E-3</v>
      </c>
      <c r="L1976" s="1">
        <v>1.12054287430161E-3</v>
      </c>
      <c r="M1976" s="1">
        <v>7.6284789655249802E-4</v>
      </c>
      <c r="N1976" s="1">
        <v>6.9395961727392302E-4</v>
      </c>
      <c r="O1976" s="1">
        <v>7.8468100605560303E-4</v>
      </c>
      <c r="P1976" s="1">
        <v>8.0348355794339105E-4</v>
      </c>
      <c r="Q1976" s="1">
        <v>1.5599874784296001E-3</v>
      </c>
      <c r="R1976" s="1">
        <v>4.7006467476861801E-4</v>
      </c>
      <c r="S1976" s="2">
        <f t="shared" si="61"/>
        <v>9.9744105951267404E-4</v>
      </c>
    </row>
    <row r="1977" spans="1:19" x14ac:dyDescent="0.25">
      <c r="A1977" s="1">
        <v>4.7932138293477699E-4</v>
      </c>
      <c r="B1977" s="1">
        <v>1.7835965862430801E-4</v>
      </c>
      <c r="C1977" s="1">
        <v>2.4414403646882298E-4</v>
      </c>
      <c r="D1977" s="1">
        <v>2.2615706787168499E-4</v>
      </c>
      <c r="E1977" s="1">
        <v>3.5510426560212397E-4</v>
      </c>
      <c r="F1977" s="1">
        <v>7.3185574671241695E-4</v>
      </c>
      <c r="G1977" s="1">
        <v>4.6864769317734602E-4</v>
      </c>
      <c r="H1977" s="1">
        <v>1.6231597916909201E-4</v>
      </c>
      <c r="I1977" s="2">
        <f t="shared" si="60"/>
        <v>3.5573822882007148E-4</v>
      </c>
      <c r="K1977" s="1">
        <v>2.2415017060567399E-3</v>
      </c>
      <c r="L1977" s="1">
        <v>1.98619266111939E-3</v>
      </c>
      <c r="M1977" s="1">
        <v>7.4836643426985097E-4</v>
      </c>
      <c r="N1977" s="1">
        <v>1.44814766030374E-3</v>
      </c>
      <c r="O1977" s="1">
        <v>7.4600432683820904E-4</v>
      </c>
      <c r="P1977" s="1">
        <v>6.3613135806624295E-4</v>
      </c>
      <c r="Q1977" s="1">
        <v>1.0332445520687E-3</v>
      </c>
      <c r="R1977" s="1">
        <v>5.4518154814348801E-4</v>
      </c>
      <c r="S1977" s="2">
        <f t="shared" si="61"/>
        <v>1.1730962808582952E-3</v>
      </c>
    </row>
    <row r="1978" spans="1:19" x14ac:dyDescent="0.25">
      <c r="A1978" s="1">
        <v>3.0608556222136099E-4</v>
      </c>
      <c r="B1978" s="1">
        <v>2.8683566546514099E-4</v>
      </c>
      <c r="C1978" s="1">
        <v>1.6257925313012099E-4</v>
      </c>
      <c r="D1978" s="1">
        <v>6.8268194208143698E-5</v>
      </c>
      <c r="E1978" s="1">
        <v>3.5657238093301098E-4</v>
      </c>
      <c r="F1978" s="1">
        <v>4.6727152484145698E-4</v>
      </c>
      <c r="G1978" s="1">
        <v>5.1058741458648695E-4</v>
      </c>
      <c r="H1978" s="1">
        <v>1.10685891604796E-4</v>
      </c>
      <c r="I1978" s="2">
        <f t="shared" si="60"/>
        <v>2.8361073587381469E-4</v>
      </c>
      <c r="K1978" s="1">
        <v>2.1814407943771801E-3</v>
      </c>
      <c r="L1978" s="1">
        <v>1.2775590313148801E-3</v>
      </c>
      <c r="M1978" s="1">
        <v>7.4743615359765204E-4</v>
      </c>
      <c r="N1978" s="1">
        <v>1.5962127291277899E-3</v>
      </c>
      <c r="O1978" s="1">
        <v>6.7211206583375305E-4</v>
      </c>
      <c r="P1978" s="1">
        <v>8.2283994376371704E-4</v>
      </c>
      <c r="Q1978" s="1">
        <v>7.61752991324666E-4</v>
      </c>
      <c r="R1978" s="1">
        <v>8.4626120574064301E-4</v>
      </c>
      <c r="S1978" s="2">
        <f t="shared" si="61"/>
        <v>1.1132018643850352E-3</v>
      </c>
    </row>
    <row r="1979" spans="1:19" x14ac:dyDescent="0.25">
      <c r="A1979" s="1">
        <v>2.6442038039814801E-4</v>
      </c>
      <c r="B1979" s="1">
        <v>3.5596104803025102E-4</v>
      </c>
      <c r="C1979" s="1">
        <v>3.1235578195998201E-4</v>
      </c>
      <c r="D1979" s="1">
        <v>3.0661011230672302E-4</v>
      </c>
      <c r="E1979" s="1">
        <v>5.6188126701714805E-4</v>
      </c>
      <c r="F1979" s="1">
        <v>6.97945912353074E-4</v>
      </c>
      <c r="G1979" s="1">
        <v>1.0057321062113701E-3</v>
      </c>
      <c r="H1979" s="1">
        <v>1.24356710472647E-4</v>
      </c>
      <c r="I1979" s="2">
        <f t="shared" si="60"/>
        <v>4.5365791484366789E-4</v>
      </c>
      <c r="K1979" s="1">
        <v>1.5208366614911E-3</v>
      </c>
      <c r="L1979" s="1">
        <v>1.51169205490025E-3</v>
      </c>
      <c r="M1979" s="1">
        <v>1.61962429608531E-3</v>
      </c>
      <c r="N1979" s="1">
        <v>1.7331544668354E-3</v>
      </c>
      <c r="O1979" s="1">
        <v>9.0951010599338202E-4</v>
      </c>
      <c r="P1979" s="1">
        <v>1.9479032960175299E-3</v>
      </c>
      <c r="Q1979" s="1">
        <v>1.04934637081202E-3</v>
      </c>
      <c r="R1979" s="1">
        <v>1.5102138133692999E-3</v>
      </c>
      <c r="S1979" s="2">
        <f t="shared" si="61"/>
        <v>1.4752851331880366E-3</v>
      </c>
    </row>
    <row r="1980" spans="1:19" x14ac:dyDescent="0.25">
      <c r="A1980" s="1">
        <v>1.3141358766094699E-4</v>
      </c>
      <c r="B1980" s="1">
        <v>1.7817025352880701E-4</v>
      </c>
      <c r="C1980" s="1">
        <v>3.2718592688935798E-4</v>
      </c>
      <c r="D1980" s="1">
        <v>3.3026947234568498E-4</v>
      </c>
      <c r="E1980" s="1">
        <v>1.6945776144927199E-4</v>
      </c>
      <c r="F1980" s="1">
        <v>5.7436651510071402E-4</v>
      </c>
      <c r="G1980" s="1">
        <v>8.4889346545085004E-4</v>
      </c>
      <c r="H1980" s="1">
        <v>2.6213705780094699E-4</v>
      </c>
      <c r="I1980" s="2">
        <f t="shared" si="60"/>
        <v>3.527367550283225E-4</v>
      </c>
      <c r="K1980" s="1">
        <v>2.5797189037205198E-3</v>
      </c>
      <c r="L1980" s="1">
        <v>3.39930709640317E-3</v>
      </c>
      <c r="M1980" s="1">
        <v>2.63707517210175E-3</v>
      </c>
      <c r="N1980" s="1">
        <v>2.7980157253770098E-3</v>
      </c>
      <c r="O1980" s="1">
        <v>3.9829838503631902E-4</v>
      </c>
      <c r="P1980" s="1">
        <v>2.0414638228618402E-3</v>
      </c>
      <c r="Q1980" s="1">
        <v>2.8778901044016598E-4</v>
      </c>
      <c r="R1980" s="1">
        <v>6.0044518981170901E-4</v>
      </c>
      <c r="S1980" s="2">
        <f t="shared" si="61"/>
        <v>1.8427641632190604E-3</v>
      </c>
    </row>
    <row r="1981" spans="1:19" x14ac:dyDescent="0.25">
      <c r="A1981" s="1">
        <v>2.4605942797386102E-4</v>
      </c>
      <c r="B1981" s="1">
        <v>1.8175164819795499E-4</v>
      </c>
      <c r="C1981" s="1">
        <v>2.13346795119904E-4</v>
      </c>
      <c r="D1981" s="1">
        <v>5.9125085335836496E-4</v>
      </c>
      <c r="E1981" s="1">
        <v>7.7892664716671799E-4</v>
      </c>
      <c r="F1981" s="1">
        <v>3.4712744295556499E-4</v>
      </c>
      <c r="G1981" s="1">
        <v>4.1856594792543203E-4</v>
      </c>
      <c r="H1981" s="1">
        <v>3.3277572468891602E-4</v>
      </c>
      <c r="I1981" s="2">
        <f t="shared" si="60"/>
        <v>3.8872556092333949E-4</v>
      </c>
      <c r="K1981" s="1">
        <v>1.2652711775174099E-3</v>
      </c>
      <c r="L1981" s="1">
        <v>1.4798374185616E-3</v>
      </c>
      <c r="M1981" s="1">
        <v>2.5160538874622099E-3</v>
      </c>
      <c r="N1981" s="1">
        <v>2.05083205185712E-3</v>
      </c>
      <c r="O1981" s="1">
        <v>1.01594768452165E-3</v>
      </c>
      <c r="P1981" s="1">
        <v>1.01483177048909E-3</v>
      </c>
      <c r="Q1981" s="1">
        <v>3.6460599942618401E-4</v>
      </c>
      <c r="R1981" s="1">
        <v>6.1290441729382802E-4</v>
      </c>
      <c r="S1981" s="2">
        <f t="shared" si="61"/>
        <v>1.2900355508911367E-3</v>
      </c>
    </row>
    <row r="1982" spans="1:19" x14ac:dyDescent="0.25">
      <c r="A1982" s="1">
        <v>5.4152874040451395E-4</v>
      </c>
      <c r="B1982" s="1">
        <v>1.3168841476928199E-4</v>
      </c>
      <c r="C1982" s="1">
        <v>3.8023753906157002E-4</v>
      </c>
      <c r="D1982" s="1">
        <v>7.5723458096872795E-4</v>
      </c>
      <c r="E1982" s="1">
        <v>1.2350480178450101E-3</v>
      </c>
      <c r="F1982" s="1">
        <v>1.02064131812002E-4</v>
      </c>
      <c r="G1982" s="1">
        <v>5.4029319367878304E-4</v>
      </c>
      <c r="H1982" s="1">
        <v>1.88369760378888E-4</v>
      </c>
      <c r="I1982" s="2">
        <f t="shared" si="60"/>
        <v>4.8455804736484713E-4</v>
      </c>
      <c r="K1982" s="1">
        <v>1.3119647337915101E-3</v>
      </c>
      <c r="L1982" s="1">
        <v>7.1985491079268099E-4</v>
      </c>
      <c r="M1982" s="1">
        <v>1.3323375597652099E-3</v>
      </c>
      <c r="N1982" s="1">
        <v>8.1876564092055399E-4</v>
      </c>
      <c r="O1982" s="1">
        <v>8.6726223550709E-4</v>
      </c>
      <c r="P1982" s="1">
        <v>6.7495911288028101E-4</v>
      </c>
      <c r="Q1982" s="1">
        <v>6.0571887811313905E-4</v>
      </c>
      <c r="R1982" s="1">
        <v>5.48203178960155E-4</v>
      </c>
      <c r="S1982" s="2">
        <f t="shared" si="61"/>
        <v>8.5988328134132749E-4</v>
      </c>
    </row>
    <row r="1983" spans="1:19" x14ac:dyDescent="0.25">
      <c r="A1983" s="1">
        <v>6.2167697410748298E-4</v>
      </c>
      <c r="B1983" s="1">
        <v>1.6321394811129699E-4</v>
      </c>
      <c r="C1983" s="1">
        <v>4.0422216968018102E-4</v>
      </c>
      <c r="D1983" s="1">
        <v>7.1477744048717103E-4</v>
      </c>
      <c r="E1983" s="1">
        <v>6.9993326914738604E-4</v>
      </c>
      <c r="F1983" s="1">
        <v>3.08447853648329E-4</v>
      </c>
      <c r="G1983" s="1">
        <v>8.4455900208300905E-4</v>
      </c>
      <c r="H1983" s="1">
        <v>9.6333047651417006E-5</v>
      </c>
      <c r="I1983" s="2">
        <f t="shared" si="60"/>
        <v>4.8164546311453419E-4</v>
      </c>
      <c r="K1983" s="1">
        <v>2.11990552981587E-3</v>
      </c>
      <c r="L1983" s="1">
        <v>1.26935808350114E-3</v>
      </c>
      <c r="M1983" s="1">
        <v>2.5209598140521999E-3</v>
      </c>
      <c r="N1983" s="1">
        <v>2.3000854239367602E-3</v>
      </c>
      <c r="O1983" s="1">
        <v>1.0142997982397299E-3</v>
      </c>
      <c r="P1983" s="1">
        <v>1.1619830781259301E-3</v>
      </c>
      <c r="Q1983" s="1">
        <v>3.18753199014793E-4</v>
      </c>
      <c r="R1983" s="1">
        <v>1.06400401932032E-3</v>
      </c>
      <c r="S1983" s="2">
        <f t="shared" si="61"/>
        <v>1.4711686182508426E-3</v>
      </c>
    </row>
    <row r="1984" spans="1:19" x14ac:dyDescent="0.25">
      <c r="A1984" s="1">
        <v>7.8625561468207198E-4</v>
      </c>
      <c r="B1984" s="1">
        <v>2.2927722968582701E-4</v>
      </c>
      <c r="C1984" s="1">
        <v>4.9851441158993502E-4</v>
      </c>
      <c r="D1984" s="1">
        <v>5.7157119425246404E-4</v>
      </c>
      <c r="E1984" s="1">
        <v>9.08556742541979E-4</v>
      </c>
      <c r="F1984" s="1">
        <v>6.6462368712527002E-4</v>
      </c>
      <c r="G1984" s="1">
        <v>9.2998256684303604E-4</v>
      </c>
      <c r="H1984" s="1">
        <v>7.0713573125681E-4</v>
      </c>
      <c r="I1984" s="2">
        <f t="shared" si="60"/>
        <v>6.6198964724717402E-4</v>
      </c>
      <c r="K1984" s="1">
        <v>1.6746421584242499E-3</v>
      </c>
      <c r="L1984" s="1">
        <v>4.21574003539631E-3</v>
      </c>
      <c r="M1984" s="1">
        <v>4.59336055822567E-3</v>
      </c>
      <c r="N1984" s="1">
        <v>3.5970744113632898E-3</v>
      </c>
      <c r="O1984" s="1">
        <v>1.2662982277025601E-3</v>
      </c>
      <c r="P1984" s="1">
        <v>9.5305746709943497E-4</v>
      </c>
      <c r="Q1984" s="1">
        <v>4.5147405154249E-4</v>
      </c>
      <c r="R1984" s="1">
        <v>1.30583318940634E-3</v>
      </c>
      <c r="S1984" s="2">
        <f t="shared" si="61"/>
        <v>2.257185012395043E-3</v>
      </c>
    </row>
    <row r="1985" spans="1:19" x14ac:dyDescent="0.25">
      <c r="A1985" s="1">
        <v>8.8530402772161597E-4</v>
      </c>
      <c r="B1985" s="1">
        <v>5.7414920963255798E-4</v>
      </c>
      <c r="C1985" s="1">
        <v>4.9659664987246202E-4</v>
      </c>
      <c r="D1985" s="1">
        <v>2.3487054177633899E-4</v>
      </c>
      <c r="E1985" s="1">
        <v>6.5896441096858105E-4</v>
      </c>
      <c r="F1985" s="1">
        <v>1.1558695142837199E-3</v>
      </c>
      <c r="G1985" s="1">
        <v>6.3602374416709805E-4</v>
      </c>
      <c r="H1985" s="1">
        <v>5.7714489036975799E-4</v>
      </c>
      <c r="I1985" s="2">
        <f t="shared" si="60"/>
        <v>6.5236537359901643E-4</v>
      </c>
      <c r="K1985" s="1">
        <v>1.12452588860072E-3</v>
      </c>
      <c r="L1985" s="1">
        <v>3.0052294161639998E-3</v>
      </c>
      <c r="M1985" s="1">
        <v>3.38324484183801E-3</v>
      </c>
      <c r="N1985" s="1">
        <v>2.4451283865495302E-3</v>
      </c>
      <c r="O1985" s="1">
        <v>7.4403163024313896E-4</v>
      </c>
      <c r="P1985" s="1">
        <v>6.5126443962942198E-4</v>
      </c>
      <c r="Q1985" s="1">
        <v>9.2030733100493904E-4</v>
      </c>
      <c r="R1985" s="1">
        <v>9.7514798999622204E-4</v>
      </c>
      <c r="S1985" s="2">
        <f t="shared" si="61"/>
        <v>1.6561099905032478E-3</v>
      </c>
    </row>
    <row r="1986" spans="1:19" x14ac:dyDescent="0.25">
      <c r="A1986" s="1">
        <v>5.1099168041466897E-4</v>
      </c>
      <c r="B1986" s="1">
        <v>5.9088100261373E-4</v>
      </c>
      <c r="C1986" s="1">
        <v>2.6003583473628399E-4</v>
      </c>
      <c r="D1986" s="1">
        <v>5.0592806456904499E-4</v>
      </c>
      <c r="E1986" s="1">
        <v>2.47915221025738E-4</v>
      </c>
      <c r="F1986" s="1">
        <v>9.7502277601512703E-4</v>
      </c>
      <c r="G1986" s="1">
        <v>2.6794307176699798E-4</v>
      </c>
      <c r="H1986" s="1">
        <v>5.51045022968332E-4</v>
      </c>
      <c r="I1986" s="2">
        <f t="shared" ref="I1986:I2001" si="62">AVERAGE(A1986:H1986)</f>
        <v>4.8872033426374038E-4</v>
      </c>
      <c r="K1986" s="1">
        <v>1.49833059725857E-3</v>
      </c>
      <c r="L1986" s="1">
        <v>1.4859920049651199E-3</v>
      </c>
      <c r="M1986" s="1">
        <v>1.0918215157057799E-3</v>
      </c>
      <c r="N1986" s="1">
        <v>1.3706766096100601E-3</v>
      </c>
      <c r="O1986" s="1">
        <v>1.3226746749409599E-3</v>
      </c>
      <c r="P1986" s="1">
        <v>3.69880185658239E-4</v>
      </c>
      <c r="Q1986" s="1">
        <v>6.3613443085949902E-4</v>
      </c>
      <c r="R1986" s="1">
        <v>9.0946025693153796E-4</v>
      </c>
      <c r="S1986" s="2">
        <f t="shared" ref="S1986:S2001" si="63">AVERAGE(K1986:R1986)</f>
        <v>1.0856212844912209E-3</v>
      </c>
    </row>
    <row r="1987" spans="1:19" x14ac:dyDescent="0.25">
      <c r="A1987" s="1">
        <v>1.61801946390124E-4</v>
      </c>
      <c r="B1987" s="1">
        <v>1.4753008783045801E-4</v>
      </c>
      <c r="C1987" s="1">
        <v>2.2453407983316401E-4</v>
      </c>
      <c r="D1987" s="1">
        <v>3.7037120753717102E-4</v>
      </c>
      <c r="E1987" s="1">
        <v>2.6031735979465499E-4</v>
      </c>
      <c r="F1987" s="1">
        <v>6.0032901479739804E-4</v>
      </c>
      <c r="G1987" s="1">
        <v>3.0818612951431698E-4</v>
      </c>
      <c r="H1987" s="1">
        <v>1.6477443725555999E-3</v>
      </c>
      <c r="I1987" s="2">
        <f t="shared" si="62"/>
        <v>4.6510177478161082E-4</v>
      </c>
      <c r="K1987" s="1">
        <v>3.3964554799717698E-3</v>
      </c>
      <c r="L1987" s="1">
        <v>2.94878413613835E-3</v>
      </c>
      <c r="M1987" s="1">
        <v>1.69932233189528E-3</v>
      </c>
      <c r="N1987" s="1">
        <v>2.1462900519282299E-3</v>
      </c>
      <c r="O1987" s="1">
        <v>1.50184133733178E-3</v>
      </c>
      <c r="P1987" s="1">
        <v>4.3631610337589401E-4</v>
      </c>
      <c r="Q1987" s="1">
        <v>1.12666179650496E-3</v>
      </c>
      <c r="R1987" s="1">
        <v>9.1730734823475496E-4</v>
      </c>
      <c r="S1987" s="2">
        <f t="shared" si="63"/>
        <v>1.7716223231726274E-3</v>
      </c>
    </row>
    <row r="1988" spans="1:19" x14ac:dyDescent="0.25">
      <c r="A1988" s="1">
        <v>2.01335903181935E-4</v>
      </c>
      <c r="B1988" s="1">
        <v>5.5192178507146403E-4</v>
      </c>
      <c r="C1988" s="1">
        <v>2.6413764884796798E-4</v>
      </c>
      <c r="D1988" s="1">
        <v>5.6564347250478097E-4</v>
      </c>
      <c r="E1988" s="1">
        <v>4.1525293785636599E-4</v>
      </c>
      <c r="F1988" s="1">
        <v>9.1519998322609798E-4</v>
      </c>
      <c r="G1988" s="1">
        <v>5.81283419092979E-4</v>
      </c>
      <c r="H1988" s="1">
        <v>4.4236097579983301E-4</v>
      </c>
      <c r="I1988" s="2">
        <f t="shared" si="62"/>
        <v>4.9214201569767807E-4</v>
      </c>
      <c r="K1988" s="1">
        <v>3.78238763664914E-3</v>
      </c>
      <c r="L1988" s="1">
        <v>2.0806913615884501E-3</v>
      </c>
      <c r="M1988" s="1">
        <v>2.1054048327377802E-3</v>
      </c>
      <c r="N1988" s="1">
        <v>1.9918044310880401E-3</v>
      </c>
      <c r="O1988" s="1">
        <v>2.2119001351415899E-3</v>
      </c>
      <c r="P1988" s="1">
        <v>1.01963936278332E-3</v>
      </c>
      <c r="Q1988" s="1">
        <v>1.48598613649777E-3</v>
      </c>
      <c r="R1988" s="1">
        <v>1.4777156243715899E-3</v>
      </c>
      <c r="S1988" s="2">
        <f t="shared" si="63"/>
        <v>2.0194411901072098E-3</v>
      </c>
    </row>
    <row r="1989" spans="1:19" x14ac:dyDescent="0.25">
      <c r="A1989" s="1">
        <v>1.92201252389854E-4</v>
      </c>
      <c r="B1989" s="1">
        <v>3.3282654483237002E-4</v>
      </c>
      <c r="C1989" s="1">
        <v>3.3387238217921197E-4</v>
      </c>
      <c r="D1989" s="1">
        <v>6.5106228853300098E-4</v>
      </c>
      <c r="E1989" s="1">
        <v>2.41069463383592E-4</v>
      </c>
      <c r="F1989" s="1">
        <v>9.915400628885641E-4</v>
      </c>
      <c r="G1989" s="1">
        <v>5.2874164140642905E-4</v>
      </c>
      <c r="H1989" s="1">
        <v>2.7849680903229199E-4</v>
      </c>
      <c r="I1989" s="2">
        <f t="shared" si="62"/>
        <v>4.4372630558066426E-4</v>
      </c>
      <c r="K1989" s="1">
        <v>2.99784912576357E-3</v>
      </c>
      <c r="L1989" s="1">
        <v>1.17525257186027E-3</v>
      </c>
      <c r="M1989" s="1">
        <v>1.4170659366325199E-3</v>
      </c>
      <c r="N1989" s="1">
        <v>1.31560424854744E-3</v>
      </c>
      <c r="O1989" s="1">
        <v>1.5732289571789399E-3</v>
      </c>
      <c r="P1989" s="1">
        <v>5.3500002522767205E-4</v>
      </c>
      <c r="Q1989" s="1">
        <v>1.0599402150024699E-3</v>
      </c>
      <c r="R1989" s="1">
        <v>6.6180160282945601E-4</v>
      </c>
      <c r="S1989" s="2">
        <f t="shared" si="63"/>
        <v>1.3419678353802922E-3</v>
      </c>
    </row>
    <row r="1990" spans="1:19" x14ac:dyDescent="0.25">
      <c r="A1990" s="1">
        <v>2.3247026767427001E-4</v>
      </c>
      <c r="B1990" s="1">
        <v>2.6796716612580401E-4</v>
      </c>
      <c r="C1990" s="1">
        <v>3.0905637997917301E-4</v>
      </c>
      <c r="D1990" s="1">
        <v>1.04986208281516E-3</v>
      </c>
      <c r="E1990" s="1">
        <v>1.8559254198087399E-4</v>
      </c>
      <c r="F1990" s="1">
        <v>3.2695506275861702E-4</v>
      </c>
      <c r="G1990" s="1">
        <v>2.9460580133145402E-4</v>
      </c>
      <c r="H1990" s="1">
        <v>6.5285097771582601E-4</v>
      </c>
      <c r="I1990" s="2">
        <f t="shared" si="62"/>
        <v>4.1492003504764734E-4</v>
      </c>
      <c r="K1990" s="1">
        <v>8.93524544839408E-4</v>
      </c>
      <c r="L1990" s="1">
        <v>2.3512185223994102E-3</v>
      </c>
      <c r="M1990" s="1">
        <v>1.59293824726529E-3</v>
      </c>
      <c r="N1990" s="1">
        <v>1.0759485418160399E-3</v>
      </c>
      <c r="O1990" s="1">
        <v>1.17990860715217E-3</v>
      </c>
      <c r="P1990" s="1">
        <v>4.0623599104954897E-4</v>
      </c>
      <c r="Q1990" s="1">
        <v>1.1092334111637201E-3</v>
      </c>
      <c r="R1990" s="1">
        <v>7.6288021572072998E-4</v>
      </c>
      <c r="S1990" s="2">
        <f t="shared" si="63"/>
        <v>1.1714860101757897E-3</v>
      </c>
    </row>
    <row r="1991" spans="1:19" x14ac:dyDescent="0.25">
      <c r="A1991" s="1">
        <v>9.0548999670334398E-4</v>
      </c>
      <c r="B1991" s="1">
        <v>8.4558274654828402E-4</v>
      </c>
      <c r="C1991" s="1">
        <v>1.76241371571541E-4</v>
      </c>
      <c r="D1991" s="1">
        <v>4.1462174993604902E-4</v>
      </c>
      <c r="E1991" s="1">
        <v>2.9286940678270303E-4</v>
      </c>
      <c r="F1991" s="1">
        <v>3.3287797935139401E-4</v>
      </c>
      <c r="G1991" s="1">
        <v>2.5462675304628102E-4</v>
      </c>
      <c r="H1991" s="1">
        <v>7.5330583187479204E-4</v>
      </c>
      <c r="I1991" s="2">
        <f t="shared" si="62"/>
        <v>4.9695197947679853E-4</v>
      </c>
      <c r="K1991" s="1">
        <v>9.8454344722377E-4</v>
      </c>
      <c r="L1991" s="1">
        <v>1.9974888179214198E-3</v>
      </c>
      <c r="M1991" s="1">
        <v>2.1421020479766E-3</v>
      </c>
      <c r="N1991" s="1">
        <v>1.2853016538048199E-3</v>
      </c>
      <c r="O1991" s="1">
        <v>1.2549037133873699E-3</v>
      </c>
      <c r="P1991" s="1">
        <v>6.7891549307122598E-4</v>
      </c>
      <c r="Q1991" s="1">
        <v>7.75202532897787E-4</v>
      </c>
      <c r="R1991" s="1">
        <v>5.5313900542793004E-4</v>
      </c>
      <c r="S1991" s="2">
        <f t="shared" si="63"/>
        <v>1.2089495889638655E-3</v>
      </c>
    </row>
    <row r="1992" spans="1:19" x14ac:dyDescent="0.25">
      <c r="A1992" s="1">
        <v>8.1508609457174098E-4</v>
      </c>
      <c r="B1992" s="1">
        <v>3.0331369470330198E-4</v>
      </c>
      <c r="C1992" s="1">
        <v>1.88947815938839E-4</v>
      </c>
      <c r="D1992" s="1">
        <v>3.1278126404498102E-4</v>
      </c>
      <c r="E1992" s="1">
        <v>4.50374032082759E-4</v>
      </c>
      <c r="F1992" s="1">
        <v>4.6570611495754601E-4</v>
      </c>
      <c r="G1992" s="1">
        <v>2.599116954578E-4</v>
      </c>
      <c r="H1992" s="1">
        <v>1.18845574847055E-3</v>
      </c>
      <c r="I1992" s="2">
        <f t="shared" si="62"/>
        <v>4.9807205752843971E-4</v>
      </c>
      <c r="K1992" s="1">
        <v>1.6179607801091399E-3</v>
      </c>
      <c r="L1992" s="1">
        <v>1.75041626912042E-3</v>
      </c>
      <c r="M1992" s="1">
        <v>1.7759377048362601E-3</v>
      </c>
      <c r="N1992" s="1">
        <v>9.0382992377607504E-4</v>
      </c>
      <c r="O1992" s="1">
        <v>1.31472011796941E-3</v>
      </c>
      <c r="P1992" s="1">
        <v>1.0341581484762199E-3</v>
      </c>
      <c r="Q1992" s="1">
        <v>1.2972777456945401E-3</v>
      </c>
      <c r="R1992" s="1">
        <v>4.2497685352917998E-4</v>
      </c>
      <c r="S1992" s="2">
        <f t="shared" si="63"/>
        <v>1.2649096929389057E-3</v>
      </c>
    </row>
    <row r="1993" spans="1:19" x14ac:dyDescent="0.25">
      <c r="A1993" s="1">
        <v>3.0872304792748301E-4</v>
      </c>
      <c r="B1993" s="1">
        <v>5.0185683911556204E-4</v>
      </c>
      <c r="C1993" s="1">
        <v>6.4514903583198497E-4</v>
      </c>
      <c r="D1993" s="1">
        <v>2.6080280813119703E-4</v>
      </c>
      <c r="E1993" s="1">
        <v>6.53688212608843E-4</v>
      </c>
      <c r="F1993" s="1">
        <v>4.4625941727626401E-4</v>
      </c>
      <c r="G1993" s="1">
        <v>3.3535396853035898E-4</v>
      </c>
      <c r="H1993" s="1">
        <v>7.52625897622277E-4</v>
      </c>
      <c r="I1993" s="2">
        <f t="shared" si="62"/>
        <v>4.8805740338049623E-4</v>
      </c>
      <c r="K1993" s="1">
        <v>1.02031669273932E-3</v>
      </c>
      <c r="L1993" s="1">
        <v>1.4619737678156601E-3</v>
      </c>
      <c r="M1993" s="1">
        <v>1.24717993340257E-3</v>
      </c>
      <c r="N1993" s="1">
        <v>4.9388927405659801E-4</v>
      </c>
      <c r="O1993" s="1">
        <v>1.32743318687934E-3</v>
      </c>
      <c r="P1993" s="1">
        <v>9.6599804892813404E-4</v>
      </c>
      <c r="Q1993" s="1">
        <v>1.4518060692445499E-3</v>
      </c>
      <c r="R1993" s="1">
        <v>5.25051747850239E-4</v>
      </c>
      <c r="S1993" s="2">
        <f t="shared" si="63"/>
        <v>1.0617060901145514E-3</v>
      </c>
    </row>
    <row r="1994" spans="1:19" x14ac:dyDescent="0.25">
      <c r="A1994" s="1">
        <v>3.07804524528062E-4</v>
      </c>
      <c r="B1994" s="1">
        <v>6.7413627262969897E-4</v>
      </c>
      <c r="C1994" s="1">
        <v>3.2564866015593003E-4</v>
      </c>
      <c r="D1994" s="1">
        <v>2.1643865363579301E-4</v>
      </c>
      <c r="E1994" s="1">
        <v>6.9950902785563399E-4</v>
      </c>
      <c r="F1994" s="1">
        <v>3.3600931892128198E-4</v>
      </c>
      <c r="G1994" s="1">
        <v>4.1952292172144101E-4</v>
      </c>
      <c r="H1994" s="1">
        <v>4.3264312810417898E-4</v>
      </c>
      <c r="I1994" s="2">
        <f t="shared" si="62"/>
        <v>4.2646406344400254E-4</v>
      </c>
      <c r="K1994" s="1">
        <v>1.29015626067502E-3</v>
      </c>
      <c r="L1994" s="1">
        <v>2.2257691192060702E-3</v>
      </c>
      <c r="M1994" s="1">
        <v>2.1445082314906902E-3</v>
      </c>
      <c r="N1994" s="1">
        <v>1.06185515037295E-3</v>
      </c>
      <c r="O1994" s="1">
        <v>6.1602049491181097E-4</v>
      </c>
      <c r="P1994" s="1">
        <v>1.2924654998490001E-3</v>
      </c>
      <c r="Q1994" s="1">
        <v>9.0989138970459901E-4</v>
      </c>
      <c r="R1994" s="1">
        <v>3.7388723301494598E-4</v>
      </c>
      <c r="S1994" s="2">
        <f t="shared" si="63"/>
        <v>1.2393191724031358E-3</v>
      </c>
    </row>
    <row r="1995" spans="1:19" x14ac:dyDescent="0.25">
      <c r="A1995" s="1">
        <v>2.9228364752476401E-4</v>
      </c>
      <c r="B1995" s="1">
        <v>3.1808938533390202E-4</v>
      </c>
      <c r="C1995" s="1">
        <v>6.3726275857404102E-4</v>
      </c>
      <c r="D1995" s="1">
        <v>3.20919629898246E-4</v>
      </c>
      <c r="E1995" s="1">
        <v>6.9760973078665696E-4</v>
      </c>
      <c r="F1995" s="1">
        <v>7.2382513159771405E-4</v>
      </c>
      <c r="G1995" s="1">
        <v>6.2958837643021799E-4</v>
      </c>
      <c r="H1995" s="1">
        <v>5.5254405313522395E-4</v>
      </c>
      <c r="I1995" s="2">
        <f t="shared" si="62"/>
        <v>5.215153391600958E-4</v>
      </c>
      <c r="K1995" s="1">
        <v>2.6040897238845499E-3</v>
      </c>
      <c r="L1995" s="1">
        <v>2.6740103784899999E-3</v>
      </c>
      <c r="M1995" s="1">
        <v>3.8427136129120698E-3</v>
      </c>
      <c r="N1995" s="1">
        <v>3.23951822677467E-3</v>
      </c>
      <c r="O1995" s="1">
        <v>4.6090228271246001E-4</v>
      </c>
      <c r="P1995" s="1">
        <v>1.0955289628684899E-3</v>
      </c>
      <c r="Q1995" s="1">
        <v>4.3039889193504299E-4</v>
      </c>
      <c r="R1995" s="1">
        <v>1.8191219991090099E-4</v>
      </c>
      <c r="S1995" s="2">
        <f t="shared" si="63"/>
        <v>1.8161342849360232E-3</v>
      </c>
    </row>
    <row r="1996" spans="1:19" x14ac:dyDescent="0.25">
      <c r="A1996" s="1">
        <v>1.8449260505290399E-4</v>
      </c>
      <c r="B1996" s="1">
        <v>5.00592136075359E-4</v>
      </c>
      <c r="C1996" s="1">
        <v>5.5481044710279899E-4</v>
      </c>
      <c r="D1996" s="1">
        <v>5.0124635903522105E-4</v>
      </c>
      <c r="E1996" s="1">
        <v>2.7787199264737902E-4</v>
      </c>
      <c r="F1996" s="1">
        <v>4.36264783736228E-4</v>
      </c>
      <c r="G1996" s="1">
        <v>5.7100867132712E-4</v>
      </c>
      <c r="H1996" s="1">
        <v>6.0191759528553602E-4</v>
      </c>
      <c r="I1996" s="2">
        <f t="shared" si="62"/>
        <v>4.5352557378281827E-4</v>
      </c>
      <c r="K1996" s="1">
        <v>4.5583837582569304E-3</v>
      </c>
      <c r="L1996" s="1">
        <v>2.9818278277220301E-3</v>
      </c>
      <c r="M1996" s="1">
        <v>3.9694574023141698E-3</v>
      </c>
      <c r="N1996" s="1">
        <v>5.1637947432233997E-3</v>
      </c>
      <c r="O1996" s="1">
        <v>7.01712654864488E-4</v>
      </c>
      <c r="P1996" s="1">
        <v>8.1650091451508004E-4</v>
      </c>
      <c r="Q1996" s="1">
        <v>6.0589873524919703E-4</v>
      </c>
      <c r="R1996" s="1">
        <v>5.8626714367208195E-4</v>
      </c>
      <c r="S1996" s="2">
        <f t="shared" si="63"/>
        <v>2.4229803974771722E-3</v>
      </c>
    </row>
    <row r="1997" spans="1:19" x14ac:dyDescent="0.25">
      <c r="A1997" s="1">
        <v>3.5069585051390598E-4</v>
      </c>
      <c r="B1997" s="1">
        <v>1.5126784160760401E-3</v>
      </c>
      <c r="C1997" s="1">
        <v>2.55397140944132E-4</v>
      </c>
      <c r="D1997" s="1">
        <v>5.3175605817732698E-4</v>
      </c>
      <c r="E1997" s="1">
        <v>4.4888917936221698E-4</v>
      </c>
      <c r="F1997" s="1">
        <v>1.90549732586156E-4</v>
      </c>
      <c r="G1997" s="1">
        <v>4.7731062239289199E-4</v>
      </c>
      <c r="H1997" s="1">
        <v>5.4461136877932204E-4</v>
      </c>
      <c r="I1997" s="2">
        <f t="shared" si="62"/>
        <v>5.3898604610399896E-4</v>
      </c>
      <c r="K1997" s="1">
        <v>2.04836941227353E-3</v>
      </c>
      <c r="L1997" s="1">
        <v>2.0620012346042999E-3</v>
      </c>
      <c r="M1997" s="1">
        <v>1.2086199145066E-3</v>
      </c>
      <c r="N1997" s="1">
        <v>1.8175916046101501E-3</v>
      </c>
      <c r="O1997" s="1">
        <v>7.6206259947569498E-4</v>
      </c>
      <c r="P1997" s="1">
        <v>1.23854734895213E-3</v>
      </c>
      <c r="Q1997" s="1">
        <v>9.1526053171675796E-4</v>
      </c>
      <c r="R1997" s="1">
        <v>1.08790772765895E-3</v>
      </c>
      <c r="S1997" s="2">
        <f t="shared" si="63"/>
        <v>1.3925450467247643E-3</v>
      </c>
    </row>
    <row r="1998" spans="1:19" x14ac:dyDescent="0.25">
      <c r="A1998" s="1">
        <v>7.6576245888051704E-4</v>
      </c>
      <c r="B1998" s="1">
        <v>1.0512380289350899E-3</v>
      </c>
      <c r="C1998" s="1">
        <v>3.3692475712675501E-4</v>
      </c>
      <c r="D1998" s="1">
        <v>5.7887889186001998E-4</v>
      </c>
      <c r="E1998" s="1">
        <v>5.3064224108619398E-4</v>
      </c>
      <c r="F1998" s="1">
        <v>4.0699118305328498E-4</v>
      </c>
      <c r="G1998" s="1">
        <v>1.6192593898606099E-4</v>
      </c>
      <c r="H1998" s="1">
        <v>1.6077653236217201E-4</v>
      </c>
      <c r="I1998" s="2">
        <f t="shared" si="62"/>
        <v>4.9914250403626178E-4</v>
      </c>
      <c r="K1998" s="1">
        <v>2.62446654610415E-3</v>
      </c>
      <c r="L1998" s="1">
        <v>2.8279421310083599E-3</v>
      </c>
      <c r="M1998" s="1">
        <v>1.51814008792511E-3</v>
      </c>
      <c r="N1998" s="1">
        <v>1.3062707769173601E-3</v>
      </c>
      <c r="O1998" s="1">
        <v>9.54260300283673E-4</v>
      </c>
      <c r="P1998" s="1">
        <v>1.1842197815503299E-3</v>
      </c>
      <c r="Q1998" s="1">
        <v>8.3576077964611E-4</v>
      </c>
      <c r="R1998" s="1">
        <v>9.3440883570687096E-4</v>
      </c>
      <c r="S1998" s="2">
        <f t="shared" si="63"/>
        <v>1.5231836548927455E-3</v>
      </c>
    </row>
    <row r="1999" spans="1:19" x14ac:dyDescent="0.25">
      <c r="A1999" s="1">
        <v>3.6810950894674302E-4</v>
      </c>
      <c r="B1999" s="1">
        <v>3.85530031966225E-4</v>
      </c>
      <c r="C1999" s="1">
        <v>4.7867008964866701E-4</v>
      </c>
      <c r="D1999" s="1">
        <v>5.6437951348915804E-4</v>
      </c>
      <c r="E1999" s="1">
        <v>4.2315036430336798E-4</v>
      </c>
      <c r="F1999" s="1">
        <v>2.6015108621665499E-4</v>
      </c>
      <c r="G1999" s="1">
        <v>2.1829760608926699E-4</v>
      </c>
      <c r="H1999" s="1">
        <v>5.0057948321079301E-4</v>
      </c>
      <c r="I1999" s="2">
        <f t="shared" si="62"/>
        <v>3.9985846048385955E-4</v>
      </c>
      <c r="K1999" s="1">
        <v>3.0449082843376002E-3</v>
      </c>
      <c r="L1999" s="1">
        <v>2.8687726597802399E-3</v>
      </c>
      <c r="M1999" s="1">
        <v>1.96436030844023E-3</v>
      </c>
      <c r="N1999" s="1">
        <v>1.3844516881864001E-3</v>
      </c>
      <c r="O1999" s="1">
        <v>8.1477112267915703E-4</v>
      </c>
      <c r="P1999" s="1">
        <v>9.4086937882535801E-4</v>
      </c>
      <c r="Q1999" s="1">
        <v>5.7212887983076899E-4</v>
      </c>
      <c r="R1999" s="1">
        <v>9.8623287253011898E-4</v>
      </c>
      <c r="S1999" s="2">
        <f t="shared" si="63"/>
        <v>1.5720618993262344E-3</v>
      </c>
    </row>
    <row r="2000" spans="1:19" x14ac:dyDescent="0.25">
      <c r="A2000" s="1">
        <v>1.2468093532716899E-4</v>
      </c>
      <c r="B2000" s="1">
        <v>3.1243867012830902E-4</v>
      </c>
      <c r="C2000" s="1">
        <v>4.6342022808114997E-4</v>
      </c>
      <c r="D2000" s="1">
        <v>3.5325230658164502E-4</v>
      </c>
      <c r="E2000" s="1">
        <v>8.27762497637554E-4</v>
      </c>
      <c r="F2000" s="1">
        <v>1.5596531915534101E-4</v>
      </c>
      <c r="G2000" s="1">
        <v>4.6063956011356202E-4</v>
      </c>
      <c r="H2000" s="1">
        <v>9.0444281145122304E-4</v>
      </c>
      <c r="I2000" s="2">
        <f t="shared" si="62"/>
        <v>4.5032529105949417E-4</v>
      </c>
      <c r="K2000" s="1">
        <v>1.85473250542748E-3</v>
      </c>
      <c r="L2000" s="1">
        <v>1.0138120785711201E-3</v>
      </c>
      <c r="M2000" s="1">
        <v>2.5893747504018801E-3</v>
      </c>
      <c r="N2000" s="1">
        <v>8.8896200888888505E-4</v>
      </c>
      <c r="O2000" s="1">
        <v>9.4380252356909204E-4</v>
      </c>
      <c r="P2000" s="1">
        <v>3.9011839000388098E-4</v>
      </c>
      <c r="Q2000" s="1">
        <v>6.1240010141321596E-4</v>
      </c>
      <c r="R2000" s="1">
        <v>4.0896713403170998E-4</v>
      </c>
      <c r="S2000" s="2">
        <f t="shared" si="63"/>
        <v>1.0877711865384082E-3</v>
      </c>
    </row>
    <row r="2001" spans="1:19" x14ac:dyDescent="0.25">
      <c r="A2001" s="1">
        <v>3.3277572570985098E-5</v>
      </c>
      <c r="B2001" s="1">
        <v>1.6600285416121401E-4</v>
      </c>
      <c r="C2001" s="1">
        <v>1.5528669898440199E-4</v>
      </c>
      <c r="D2001" s="1">
        <v>2.81705560536673E-4</v>
      </c>
      <c r="E2001" s="1">
        <v>3.01703468310696E-4</v>
      </c>
      <c r="F2001" s="1">
        <v>1.4830659637677101E-4</v>
      </c>
      <c r="G2001" s="1">
        <v>3.2281899671348899E-5</v>
      </c>
      <c r="H2001" s="1">
        <v>5.9836131318457295E-4</v>
      </c>
      <c r="I2001" s="2">
        <f t="shared" si="62"/>
        <v>2.1461574547458287E-4</v>
      </c>
      <c r="K2001" s="1">
        <v>7.9179048823845998E-4</v>
      </c>
      <c r="L2001" s="1">
        <v>3.6419634443516101E-4</v>
      </c>
      <c r="M2001" s="1">
        <v>1.03259148092764E-3</v>
      </c>
      <c r="N2001" s="1">
        <v>3.2549818972475399E-4</v>
      </c>
      <c r="O2001" s="1">
        <v>2.2975412000891099E-4</v>
      </c>
      <c r="P2001" s="1">
        <v>2.7241266297839699E-4</v>
      </c>
      <c r="Q2001" s="1">
        <v>4.28988232445355E-4</v>
      </c>
      <c r="R2001" s="1">
        <v>1.14306636839936E-4</v>
      </c>
      <c r="S2001" s="2">
        <f t="shared" si="63"/>
        <v>4.449422694498268E-4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myBUSINESS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</dc:creator>
  <cp:lastModifiedBy>hamad</cp:lastModifiedBy>
  <dcterms:created xsi:type="dcterms:W3CDTF">2024-02-06T18:44:47Z</dcterms:created>
  <dcterms:modified xsi:type="dcterms:W3CDTF">2024-02-06T20:03:05Z</dcterms:modified>
</cp:coreProperties>
</file>