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DADOS!$A$1:$V$3285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<sst xmlns="http://schemas.openxmlformats.org/spreadsheetml/2006/main" count="42758" uniqueCount="11920">
  <si>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</si>
  <si>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</si>
  <si>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</si>
  <si>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</si>
  <si>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</si>
  <si>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</si>
  <si>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</si>
  <si>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</si>
  <si>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</si>
  <si>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</si>
  <si>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</si>
  <si>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</si>
  <si>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</si>
  <si>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</si>
  <si>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</si>
  <si>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</si>
  <si>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</si>
  <si>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</si>
  <si>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</si>
  <si>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</si>
  <si>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</si>
  <si>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</si>
  <si>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</si>
  <si>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</si>
  <si>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</si>
  <si>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</si>
  <si>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</si>
  <si>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</si>
  <si>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</si>
  <si>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</si>
  <si>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</si>
  <si>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</si>
  <si>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</si>
  <si>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</si>
  <si>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</si>
  <si>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</si>
  <si>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</si>
  <si>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</si>
  <si>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</si>
  <si>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</si>
  <si>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</si>
  <si>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</si>
  <si>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</si>
  <si>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</si>
  <si>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</si>
  <si>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</si>
  <si>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</si>
  <si>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</si>
  <si>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</si>
  <si>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</si>
  <si>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</si>
  <si>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</si>
  <si>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</si>
  <si>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</si>
  <si>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</si>
  <si>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</si>
  <si>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</si>
  <si>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</si>
  <si>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</si>
  <si>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</si>
  <si>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</si>
  <si>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</si>
  <si>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</si>
  <si>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</si>
  <si>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</si>
  <si>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</si>
  <si>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</si>
  <si>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</si>
  <si>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</si>
  <si>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</si>
  <si>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</si>
  <si>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</si>
  <si>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</si>
  <si>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</si>
  <si>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</si>
  <si>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</si>
  <si>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</si>
  <si>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</si>
  <si>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</si>
  <si>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</si>
  <si>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</si>
  <si>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</si>
  <si>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</si>
  <si>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</si>
  <si>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</si>
  <si>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</si>
  <si>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</si>
  <si>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</si>
  <si>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</si>
  <si>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</si>
  <si>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</si>
  <si>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</si>
  <si>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</si>
  <si>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</si>
  <si>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</si>
  <si>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</si>
  <si>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</si>
  <si>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</si>
  <si>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</si>
  <si>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</si>
  <si>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</si>
  <si>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</si>
  <si>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</si>
  <si>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</si>
  <si>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</si>
  <si>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</si>
  <si>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</si>
  <si>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</si>
  <si>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</si>
  <si>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</si>
  <si>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</si>
  <si>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</si>
  <si>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</si>
  <si>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</si>
  <si>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</si>
  <si>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</si>
  <si>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</si>
  <si>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</si>
  <si>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</si>
  <si>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</si>
  <si>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</si>
  <si>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</si>
  <si>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</si>
  <si>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</si>
  <si>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</si>
  <si>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</si>
  <si>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</si>
  <si>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</si>
  <si>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</si>
  <si>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</si>
  <si>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</si>
  <si>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</si>
  <si>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</si>
  <si>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</si>
  <si>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</si>
  <si>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</si>
  <si>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</si>
  <si>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</si>
  <si>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</si>
  <si>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</si>
  <si>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</si>
  <si>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</si>
  <si>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</si>
  <si>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</si>
  <si>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</si>
  <si>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</si>
  <si>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</si>
  <si>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</si>
  <si>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</si>
  <si>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</si>
  <si>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</si>
  <si>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</si>
  <si>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</si>
  <si>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</si>
  <si>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</si>
  <si>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</si>
  <si>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</si>
  <si>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</si>
  <si>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</si>
  <si>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</si>
  <si>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</si>
  <si>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</si>
  <si>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</si>
  <si>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</si>
  <si>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</si>
  <si>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</si>
  <si>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</si>
  <si>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</si>
  <si>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</si>
  <si>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</si>
  <si>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</si>
  <si>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</si>
  <si>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</si>
  <si>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</si>
  <si>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</si>
  <si>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</si>
  <si>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</si>
  <si>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</si>
  <si>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</si>
  <si>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</si>
  <si>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</si>
  <si>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</si>
  <si>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</si>
  <si>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</si>
  <si>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</si>
  <si>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</si>
  <si>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</si>
  <si>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</si>
  <si>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</si>
  <si>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</si>
  <si>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</si>
  <si>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</si>
  <si>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</si>
  <si>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</si>
  <si>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</si>
  <si>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</si>
  <si>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</si>
  <si>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</si>
  <si>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</si>
  <si>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</si>
  <si>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</si>
  <si>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</si>
  <si>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</si>
  <si>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</si>
  <si>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</si>
  <si>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</si>
  <si>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</si>
  <si>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</si>
  <si>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</si>
  <si>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</si>
  <si>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</si>
  <si>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</si>
  <si>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</si>
  <si>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</si>
  <si>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</si>
  <si>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</si>
  <si>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</si>
  <si>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</si>
  <si>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</si>
  <si>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</si>
  <si>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</si>
  <si>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</si>
  <si>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</si>
  <si>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</si>
  <si>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</si>
  <si>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</si>
  <si>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</si>
  <si>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</si>
  <si>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</si>
  <si>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</si>
  <si>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</si>
  <si>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</si>
  <si>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</si>
  <si>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</si>
  <si>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</si>
  <si>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</si>
  <si>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</si>
  <si>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</si>
  <si>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</si>
  <si>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</si>
  <si>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</si>
  <si>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</si>
  <si>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</si>
  <si>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</si>
  <si>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</si>
  <si>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</si>
  <si>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</si>
  <si>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</si>
  <si>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</si>
  <si>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</si>
  <si>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</si>
  <si>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</si>
  <si>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</si>
  <si>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</si>
  <si>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</si>
  <si>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</si>
  <si>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</si>
  <si>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</si>
  <si>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</si>
  <si>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</si>
  <si>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</si>
  <si>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</si>
  <si>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</si>
  <si>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</si>
  <si>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</si>
  <si>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</si>
  <si>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</si>
  <si>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</si>
  <si>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</si>
  <si>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</si>
  <si>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</si>
  <si>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</si>
  <si>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</si>
  <si>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</si>
  <si>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</si>
  <si>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</si>
  <si>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</si>
  <si>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</si>
  <si>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</si>
  <si>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</si>
  <si>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</si>
  <si>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</si>
  <si>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</si>
  <si>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</si>
  <si>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</si>
  <si>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</si>
  <si>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</si>
  <si>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</si>
  <si>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</si>
  <si>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</si>
  <si>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</si>
  <si>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</si>
  <si>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</si>
  <si>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</si>
  <si>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</si>
  <si>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</si>
  <si>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</si>
  <si>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</si>
  <si>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</si>
  <si>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</si>
  <si>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</si>
  <si>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</si>
  <si>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</si>
  <si>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</si>
  <si>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</si>
  <si>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</si>
  <si>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</si>
  <si>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</si>
  <si>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</si>
  <si>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</si>
  <si>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</si>
  <si>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</si>
  <si>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</si>
  <si>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</si>
  <si>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</si>
  <si>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</si>
  <si>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</si>
  <si>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</si>
  <si>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</si>
  <si>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</si>
  <si>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</si>
  <si>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</si>
  <si>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</si>
  <si>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</si>
  <si>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</si>
  <si>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</si>
  <si>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</si>
  <si>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</si>
  <si>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</si>
  <si>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</si>
  <si>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</si>
  <si>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</si>
  <si>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</si>
  <si>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</si>
  <si>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</si>
  <si>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</si>
  <si>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</si>
  <si>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</si>
  <si>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</si>
  <si>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</si>
  <si>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</si>
  <si>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</si>
  <si>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</si>
  <si>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</si>
  <si>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</si>
  <si>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</si>
  <si>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</si>
  <si>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</si>
  <si>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</si>
  <si>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</si>
  <si>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</si>
  <si>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</si>
  <si>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</si>
  <si>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</si>
  <si>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</si>
  <si>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</si>
  <si>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</si>
  <si>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</si>
  <si>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</si>
  <si>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</si>
  <si>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</si>
  <si>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</si>
  <si>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</si>
  <si>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</si>
  <si>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</si>
  <si>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</si>
  <si>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</si>
  <si>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</si>
  <si>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</si>
  <si>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</si>
  <si>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</si>
  <si>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</si>
  <si>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</si>
  <si>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</si>
  <si>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</si>
  <si>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</si>
  <si>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</si>
  <si>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</si>
  <si>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</si>
  <si>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</si>
  <si>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</si>
  <si>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</si>
  <si>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</si>
  <si>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</si>
  <si>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</si>
  <si>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</si>
  <si>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</si>
  <si>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</si>
  <si>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</si>
  <si>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</si>
  <si>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</si>
  <si>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</si>
  <si>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</si>
  <si>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</si>
  <si>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</si>
  <si>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</si>
  <si>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</si>
  <si>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</si>
  <si>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</si>
  <si>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</si>
  <si>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</si>
  <si>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</si>
  <si>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</si>
  <si>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</si>
  <si>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</si>
  <si>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</si>
  <si>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</si>
  <si>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</si>
  <si>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</si>
  <si>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</si>
  <si>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</si>
  <si>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</si>
  <si>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</si>
  <si>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</si>
  <si>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</si>
  <si>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</si>
  <si>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</si>
  <si>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</si>
  <si>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</si>
  <si>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</si>
  <si>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</si>
  <si>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</si>
  <si>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</si>
  <si>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</si>
  <si>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</si>
  <si>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</si>
  <si>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</si>
  <si>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</si>
  <si>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</si>
  <si>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</si>
  <si>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</si>
  <si>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</si>
  <si>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</si>
  <si>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</si>
  <si>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</si>
  <si>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</si>
  <si>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</si>
  <si>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</si>
  <si>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</si>
  <si>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</si>
  <si>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</si>
  <si>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</si>
  <si>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</si>
  <si>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</si>
  <si>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</si>
  <si>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</si>
  <si>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</si>
  <si>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</si>
  <si>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</si>
  <si>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</si>
  <si>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</si>
  <si>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</si>
  <si>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</si>
  <si>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</si>
  <si>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</si>
  <si>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</si>
  <si>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</si>
  <si>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</si>
  <si>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</si>
  <si>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</si>
  <si>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</si>
  <si>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</si>
  <si>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</si>
  <si>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</si>
  <si>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</si>
  <si>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</si>
  <si>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</si>
  <si>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</si>
  <si>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</si>
  <si>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</si>
  <si>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</si>
  <si>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</si>
  <si>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</si>
  <si>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</si>
  <si>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</si>
  <si>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</si>
  <si>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</si>
  <si>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</si>
  <si>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</si>
  <si>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</si>
  <si>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</si>
  <si>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</si>
  <si>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</si>
  <si>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</si>
  <si>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</si>
  <si>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</si>
  <si>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</si>
  <si>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</si>
  <si>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</si>
  <si>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</si>
  <si>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</si>
  <si>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</si>
  <si>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</si>
  <si>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</si>
  <si>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</si>
  <si>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</si>
  <si>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</si>
  <si>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</si>
  <si>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</si>
  <si>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</si>
  <si>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</si>
  <si>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</si>
  <si>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</si>
  <si>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</si>
  <si>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</si>
  <si>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</si>
  <si>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</si>
  <si>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</si>
  <si>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</si>
  <si>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</si>
  <si>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</si>
  <si>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</si>
  <si>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</si>
  <si>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</si>
  <si>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</si>
  <si>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</si>
  <si>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</si>
  <si>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</si>
  <si>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</si>
  <si>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</si>
  <si>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</si>
  <si>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</si>
  <si>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</si>
  <si>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</si>
  <si>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</si>
  <si>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</si>
  <si>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</si>
  <si>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</si>
  <si>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</si>
  <si>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</si>
  <si>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</si>
  <si>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</si>
  <si>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</si>
  <si>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</si>
  <si>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</si>
  <si>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</si>
  <si>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</si>
  <si>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</si>
  <si>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</si>
  <si>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</si>
  <si>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</si>
  <si>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</si>
  <si>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</si>
  <si>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</si>
  <si>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</si>
  <si>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</si>
  <si>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</si>
  <si>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</si>
  <si>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</si>
  <si>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</si>
  <si>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</si>
  <si>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</si>
  <si>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</si>
  <si>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</si>
  <si>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</si>
  <si>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</si>
  <si>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</si>
  <si>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</si>
  <si>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</si>
  <si>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</si>
  <si>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</si>
  <si>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</si>
  <si>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</si>
  <si>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</si>
  <si>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</si>
  <si>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</si>
  <si>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</si>
  <si>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</si>
  <si>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</si>
  <si>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</si>
  <si>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</si>
  <si>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</si>
  <si>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</si>
  <si>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</si>
  <si>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</si>
  <si>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</si>
  <si>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</si>
  <si>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</si>
  <si>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</si>
  <si>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</si>
  <si>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</si>
  <si>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</si>
  <si>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</si>
  <si>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</si>
  <si>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</si>
  <si>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</si>
  <si>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</si>
  <si>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</si>
  <si>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</si>
  <si>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</si>
  <si>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</si>
  <si>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</si>
  <si>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</si>
  <si>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</si>
  <si>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</si>
  <si>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</si>
  <si>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</si>
  <si>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</si>
  <si>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</si>
  <si>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</si>
  <si>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</si>
  <si>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</si>
  <si>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</si>
  <si>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</si>
  <si>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</si>
  <si>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</si>
  <si>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</si>
  <si>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</si>
  <si>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</si>
  <si>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</si>
  <si>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</si>
  <si>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</si>
  <si>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</si>
  <si>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</si>
  <si>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</si>
  <si>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</si>
  <si>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</si>
  <si>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</si>
  <si>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</si>
  <si>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</si>
  <si>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</si>
  <si>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</si>
  <si>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</si>
  <si>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</si>
  <si>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</si>
  <si>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</si>
  <si>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</si>
  <si>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</si>
  <si>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</si>
  <si>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</si>
  <si>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</si>
  <si>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</si>
  <si>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</si>
  <si>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</si>
  <si>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</si>
  <si>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</si>
  <si>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</si>
  <si>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</si>
  <si>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</si>
  <si>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</si>
  <si>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</si>
  <si>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</si>
  <si>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</si>
  <si>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</si>
  <si>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</si>
  <si>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</si>
  <si>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</si>
  <si>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</si>
  <si>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</si>
  <si>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</si>
  <si>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</si>
  <si>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</si>
  <si>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</si>
  <si>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</si>
  <si>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</si>
  <si>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</si>
  <si>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</si>
  <si>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</si>
  <si>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</si>
  <si>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</si>
  <si>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</si>
  <si>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</si>
  <si>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</si>
  <si>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</si>
  <si>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</si>
  <si>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</si>
  <si>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</si>
  <si>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</si>
  <si>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</si>
  <si>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</si>
  <si>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</si>
  <si>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</si>
  <si>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</si>
  <si>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</si>
  <si>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</si>
  <si>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</si>
  <si>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</si>
  <si>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</si>
  <si>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</si>
  <si>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</si>
  <si>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</si>
  <si>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</si>
  <si>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</si>
  <si>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</si>
  <si>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</si>
  <si>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</si>
  <si>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</si>
  <si>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</si>
  <si>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</si>
  <si>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</si>
  <si>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</si>
  <si>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</si>
  <si>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</si>
  <si>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</si>
  <si>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</si>
  <si>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</si>
  <si>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</si>
  <si>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</si>
  <si>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</si>
  <si>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</si>
  <si>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</si>
  <si>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</si>
  <si>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</si>
  <si>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</si>
  <si>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</si>
  <si>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</si>
  <si>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</si>
  <si>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</si>
  <si>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</si>
  <si>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</si>
  <si>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</si>
  <si>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</si>
  <si>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</si>
  <si>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</si>
  <si>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</si>
  <si>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</si>
  <si>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</si>
  <si>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</si>
  <si>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</si>
  <si>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</si>
  <si>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</si>
  <si>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</si>
  <si>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</si>
  <si>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</si>
  <si>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</si>
  <si>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</si>
  <si>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</si>
  <si>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</si>
  <si>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</si>
  <si>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</si>
  <si>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</si>
  <si>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</si>
  <si>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</si>
  <si>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</si>
  <si>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</si>
  <si>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</si>
  <si>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</si>
  <si>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</si>
  <si>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</si>
  <si>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</si>
  <si>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</si>
  <si>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</si>
  <si>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</si>
  <si>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</si>
  <si>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</si>
  <si>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</si>
  <si>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</si>
  <si>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</si>
  <si>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</si>
  <si>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</si>
  <si>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</si>
  <si>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</si>
  <si>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</si>
  <si>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</si>
  <si>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</si>
  <si>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</si>
  <si>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</si>
  <si>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</si>
  <si>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</si>
  <si>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</si>
  <si>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</si>
  <si>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</si>
  <si>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</si>
  <si>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</si>
  <si>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</si>
  <si>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</si>
  <si>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</si>
  <si>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</si>
  <si>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</si>
  <si>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</si>
  <si>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</si>
  <si>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</si>
  <si>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</si>
  <si>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</si>
  <si>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</si>
  <si>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</si>
  <si>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</si>
  <si>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</si>
  <si>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</si>
  <si>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</si>
  <si>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</si>
  <si>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</si>
  <si>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</si>
  <si>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</si>
  <si>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</si>
  <si>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</si>
  <si>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</si>
  <si>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</si>
  <si>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</si>
  <si>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</si>
  <si>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</si>
  <si>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</si>
  <si>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</si>
  <si>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</si>
  <si>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</si>
  <si>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</si>
  <si>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</si>
  <si>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</si>
  <si>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</si>
  <si>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</si>
  <si>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</si>
  <si>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</si>
  <si>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</si>
  <si>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</si>
  <si>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</si>
  <si>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</si>
  <si>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</si>
  <si>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</si>
  <si>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</si>
  <si>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</si>
  <si>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</si>
  <si>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</si>
  <si>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</si>
  <si>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</si>
  <si>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</si>
  <si>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</si>
  <si>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</si>
  <si>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</si>
  <si>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</si>
  <si>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</si>
  <si>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</si>
  <si>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</si>
  <si>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</si>
  <si>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</si>
  <si>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</si>
  <si>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</si>
  <si>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</si>
  <si>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</si>
  <si>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</si>
  <si>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</si>
  <si>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</si>
  <si>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</si>
  <si>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</si>
  <si>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</si>
  <si>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</si>
  <si>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</si>
  <si>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</si>
  <si>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</si>
  <si>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</si>
  <si>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</si>
  <si>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</si>
  <si>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</si>
  <si>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</si>
  <si>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</si>
  <si>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</si>
  <si>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</si>
  <si>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</si>
  <si>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</si>
  <si>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</si>
  <si>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</si>
  <si>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</si>
  <si>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</si>
  <si>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</si>
  <si>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</si>
  <si>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</si>
  <si>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</si>
  <si>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</si>
  <si>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</si>
  <si>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</si>
  <si>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</si>
  <si>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</si>
  <si>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</si>
  <si>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</si>
  <si>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</si>
  <si>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</si>
  <si>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</si>
  <si>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</si>
  <si>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</si>
  <si>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</si>
  <si>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</si>
  <si>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</si>
  <si>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</si>
  <si>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</si>
  <si>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</si>
  <si>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</si>
  <si>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</si>
  <si>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</si>
  <si>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</si>
  <si>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</si>
  <si>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</si>
  <si>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</si>
  <si>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</si>
  <si>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</si>
  <si>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</si>
  <si>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</si>
  <si>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</si>
  <si>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</si>
  <si>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</si>
  <si>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</si>
  <si>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</si>
  <si>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</si>
  <si>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</si>
  <si>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</si>
  <si>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</si>
  <si>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</si>
  <si>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</si>
  <si>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</si>
  <si>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</si>
  <si>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</si>
  <si>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</si>
  <si>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</si>
  <si>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</si>
  <si>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</si>
  <si>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</si>
  <si>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</si>
  <si>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</si>
  <si>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</si>
  <si>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</si>
  <si>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</si>
  <si>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</si>
  <si>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</si>
  <si>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</si>
  <si>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</si>
  <si>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</si>
  <si>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</si>
  <si>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</si>
  <si>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</si>
  <si>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</si>
  <si>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</si>
  <si>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</si>
  <si>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</si>
  <si>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</si>
  <si>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</si>
  <si>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</si>
  <si>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</si>
  <si>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</si>
  <si>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</si>
  <si>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</si>
  <si>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</si>
  <si>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</si>
  <si>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</si>
  <si>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</si>
  <si>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</si>
  <si>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</si>
  <si>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</si>
  <si>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</si>
  <si>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</si>
  <si>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</si>
  <si>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</si>
  <si>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</si>
  <si>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</si>
  <si>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</si>
  <si>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</si>
  <si>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</si>
  <si>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</si>
  <si>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</si>
  <si>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</si>
  <si>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</si>
  <si>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</si>
  <si>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</si>
  <si>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</si>
  <si>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</si>
  <si>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</si>
  <si>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</si>
  <si>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</si>
  <si>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</si>
  <si>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</si>
  <si>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</si>
  <si>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</si>
  <si>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</si>
  <si>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</si>
  <si>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</si>
  <si>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</si>
  <si>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</si>
  <si>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</si>
  <si>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</si>
  <si>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</si>
  <si>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</si>
  <si>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</si>
  <si>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</si>
  <si>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</si>
  <si>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</si>
  <si>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</si>
  <si>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</si>
  <si>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</si>
  <si>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</si>
  <si>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</si>
  <si>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</si>
  <si>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</si>
  <si>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</si>
  <si>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</si>
  <si>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</si>
  <si>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</si>
  <si>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</si>
  <si>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</si>
  <si>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</si>
  <si>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</si>
  <si>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</si>
  <si>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</si>
  <si>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</si>
  <si>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</si>
  <si>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</si>
  <si>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</si>
  <si>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</si>
  <si>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</si>
  <si>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</si>
  <si>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</si>
  <si>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</si>
  <si>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</si>
  <si>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</si>
  <si>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</si>
  <si>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</si>
  <si>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</si>
  <si>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</si>
  <si>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</si>
  <si>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</si>
  <si>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</si>
  <si>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</si>
  <si>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</si>
  <si>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</si>
  <si>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</si>
  <si>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</si>
  <si>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</si>
  <si>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</si>
  <si>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</si>
  <si>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</si>
  <si>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</si>
  <si>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</si>
  <si>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</si>
  <si>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</si>
  <si>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</si>
  <si>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</si>
  <si>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</si>
  <si>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</si>
  <si>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</si>
  <si>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</si>
  <si>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</si>
  <si>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</si>
  <si>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</si>
  <si>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</si>
  <si>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</si>
  <si>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</si>
  <si>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</si>
  <si>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</si>
  <si>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</si>
  <si>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</si>
  <si>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</si>
  <si>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</si>
  <si>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</si>
  <si>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</si>
  <si>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</si>
  <si>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</si>
  <si>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</si>
  <si>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</si>
  <si>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</si>
  <si>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</si>
  <si>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</si>
  <si>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</si>
  <si>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</si>
  <si>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</si>
  <si>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</si>
  <si>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</si>
  <si>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</si>
  <si>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</si>
  <si>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</si>
  <si>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</si>
  <si>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</si>
  <si>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</si>
  <si>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</si>
  <si>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</si>
  <si>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</si>
  <si>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</si>
  <si>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</si>
  <si>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</si>
  <si>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</si>
  <si>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</si>
  <si>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</si>
  <si>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</si>
  <si>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</si>
  <si>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</si>
  <si>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</si>
  <si>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</si>
  <si>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</si>
  <si>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</si>
  <si>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</si>
  <si>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</si>
  <si>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</si>
  <si>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</si>
  <si>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</si>
  <si>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</si>
  <si>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</si>
  <si>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</si>
  <si>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</si>
  <si>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</si>
  <si>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</si>
  <si>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</si>
  <si>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</si>
  <si>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</si>
  <si>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</si>
  <si>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</si>
  <si>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</si>
  <si>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</si>
  <si>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</si>
  <si>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</si>
  <si>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</si>
  <si>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</si>
  <si>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</si>
  <si>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</si>
  <si>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</si>
  <si>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</si>
  <si>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</si>
  <si>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</si>
  <si>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</si>
  <si>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</si>
  <si>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</si>
  <si>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</si>
  <si>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</si>
  <si>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</si>
  <si>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</si>
  <si>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</si>
  <si>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</si>
  <si>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</si>
  <si>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</si>
  <si>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</si>
  <si>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</si>
  <si>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</si>
  <si>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</si>
  <si>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</si>
  <si>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</si>
  <si>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</si>
  <si>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</si>
  <si>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</si>
  <si>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</si>
  <si>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</si>
  <si>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</si>
  <si>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</si>
  <si>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</si>
  <si>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</si>
  <si>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</si>
  <si>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</si>
  <si>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</si>
  <si>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</si>
  <si>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</si>
  <si>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</si>
  <si>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</si>
  <si>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</si>
  <si>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</si>
  <si>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</si>
  <si>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</si>
  <si>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</si>
  <si>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</si>
  <si>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</si>
  <si>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</si>
  <si>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</si>
  <si>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</si>
  <si>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</si>
  <si>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</si>
  <si>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</si>
  <si>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</si>
  <si>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</si>
  <si>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</si>
  <si>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</si>
  <si>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</si>
  <si>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</si>
  <si>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</si>
  <si>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</si>
  <si>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</si>
  <si>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</si>
  <si>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</si>
  <si>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</si>
  <si>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</si>
  <si>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</si>
  <si>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</si>
  <si>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</si>
  <si>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</si>
  <si>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</si>
  <si>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</si>
  <si>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</si>
  <si>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</si>
  <si>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</si>
  <si>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</si>
  <si>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</si>
  <si>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</si>
  <si>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</si>
  <si>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</si>
  <si>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</si>
  <si>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</si>
  <si>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</si>
  <si>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</si>
  <si>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</si>
  <si>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</si>
  <si>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</si>
  <si>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</si>
  <si>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</si>
  <si>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</si>
  <si>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</si>
  <si>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</si>
  <si>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</si>
  <si>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</si>
  <si>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</si>
  <si>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</si>
  <si>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</si>
  <si>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</si>
  <si>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</si>
  <si>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</si>
  <si>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</si>
  <si>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</si>
  <si>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</si>
  <si>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</si>
  <si>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</si>
  <si>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</si>
  <si>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</si>
  <si>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</si>
  <si>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</si>
  <si>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</si>
  <si>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</si>
  <si>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</si>
  <si>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</si>
  <si>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</si>
  <si>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</si>
  <si>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</si>
  <si>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</si>
  <si>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</si>
  <si>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</si>
  <si>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</si>
  <si>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</si>
  <si>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</si>
  <si>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</si>
  <si>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</si>
  <si>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</si>
  <si>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</si>
  <si>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</si>
  <si>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</si>
  <si>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</si>
  <si>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</si>
  <si>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</si>
  <si>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</si>
  <si>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</si>
  <si>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</si>
  <si>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</si>
  <si>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</si>
  <si>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</si>
  <si>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</si>
  <si>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</si>
  <si>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</si>
  <si>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</si>
  <si>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</si>
  <si>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</si>
  <si>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</si>
  <si>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</si>
  <si>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</si>
  <si>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</si>
  <si>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</si>
  <si>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</si>
  <si>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</si>
  <si>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</si>
  <si>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</si>
  <si>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</si>
  <si>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</si>
  <si>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</si>
  <si>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</si>
  <si>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</si>
  <si>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</si>
  <si>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</si>
  <si>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</si>
  <si>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</si>
  <si>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</si>
  <si>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</si>
  <si>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</si>
  <si>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</si>
  <si>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</si>
  <si>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</si>
  <si>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</si>
  <si>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</si>
  <si>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</si>
  <si>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</si>
  <si>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</si>
  <si>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</si>
  <si>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</si>
  <si>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</si>
  <si>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</si>
  <si>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</si>
  <si>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</si>
  <si>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</si>
  <si>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</si>
  <si>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</si>
  <si>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</si>
  <si>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</si>
  <si>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</si>
  <si>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</si>
  <si>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</si>
  <si>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</si>
  <si>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</si>
  <si>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</si>
  <si>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</si>
  <si>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</si>
  <si>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</si>
  <si>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</si>
  <si>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</si>
  <si>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</si>
  <si>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</si>
  <si>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</si>
  <si>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</si>
  <si>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</si>
  <si>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</si>
  <si>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</si>
  <si>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</si>
  <si>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</si>
  <si>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</si>
  <si>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</si>
  <si>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</si>
  <si>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</si>
  <si>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</si>
  <si>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</si>
  <si>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</si>
  <si>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</si>
  <si>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</si>
  <si>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</si>
  <si>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</si>
  <si>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</si>
  <si>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</si>
  <si>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</si>
  <si>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</si>
  <si>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</si>
  <si>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</si>
  <si>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</si>
  <si>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</si>
  <si>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</si>
  <si>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</si>
  <si>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</si>
  <si>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</si>
  <si>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</si>
  <si>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</si>
  <si>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</si>
  <si>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</si>
  <si>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</si>
  <si>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</si>
  <si>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</si>
  <si>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</si>
  <si>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</si>
  <si>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</si>
  <si>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</si>
  <si>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</si>
  <si>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</si>
  <si>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</si>
  <si>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</si>
  <si>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</si>
  <si>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</si>
  <si>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</si>
  <si>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</si>
  <si>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</si>
  <si>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</si>
  <si>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</si>
  <si>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</si>
  <si>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</si>
  <si>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</si>
  <si>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</si>
  <si>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</si>
  <si>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</si>
  <si>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</si>
  <si>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</si>
  <si>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</si>
  <si>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</si>
  <si>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</si>
  <si>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</si>
  <si>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</si>
  <si>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</si>
  <si>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</si>
  <si>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</si>
  <si>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</si>
  <si>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</si>
  <si>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</si>
  <si>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</si>
  <si>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</si>
  <si>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</si>
  <si>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</si>
  <si>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</si>
  <si>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</si>
  <si>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</si>
  <si>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</si>
  <si>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</si>
  <si>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</si>
  <si>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</si>
  <si>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</si>
  <si>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</si>
  <si>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</si>
  <si>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</si>
  <si>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</si>
  <si>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</si>
  <si>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</si>
  <si>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</si>
  <si>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</si>
  <si>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</si>
  <si>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</si>
  <si>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</si>
  <si>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</si>
  <si>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</si>
  <si>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</si>
  <si>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</si>
  <si>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</si>
  <si>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</si>
  <si>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</si>
  <si>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</si>
  <si>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</si>
  <si>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</si>
  <si>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</si>
  <si>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</si>
  <si>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</si>
  <si>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</si>
  <si>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</si>
  <si>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</si>
  <si>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</si>
  <si>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</si>
  <si>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</si>
  <si>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</si>
  <si>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</si>
  <si>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</si>
  <si>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</si>
  <si>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</si>
  <si>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</si>
  <si>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</si>
  <si>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</si>
  <si>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</si>
  <si>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</si>
  <si>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</si>
  <si>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</si>
  <si>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</si>
  <si>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</si>
  <si>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</si>
  <si>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</si>
  <si>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</si>
  <si>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</si>
  <si>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</si>
  <si>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</si>
  <si>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</si>
  <si>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</si>
  <si>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</si>
  <si>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</si>
  <si>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</si>
  <si>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</si>
  <si>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</si>
  <si>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</si>
  <si>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</si>
  <si>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</si>
  <si>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</si>
  <si>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</si>
  <si>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</si>
  <si>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</si>
  <si>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</si>
  <si>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</si>
  <si>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</si>
  <si>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</si>
  <si>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</si>
  <si>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</si>
  <si>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</si>
  <si>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</si>
  <si>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</si>
  <si>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</si>
  <si>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</si>
  <si>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</si>
  <si>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</si>
  <si>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</si>
  <si>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</si>
  <si>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</si>
  <si>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</si>
  <si>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</si>
  <si>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</si>
  <si>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</si>
  <si>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</si>
  <si>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</si>
  <si>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</si>
  <si>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</si>
  <si>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</si>
  <si>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</si>
  <si>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</si>
  <si>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</si>
  <si>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</si>
  <si>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</si>
  <si>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</si>
  <si>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</si>
  <si>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</si>
  <si>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</si>
  <si>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</si>
  <si>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</si>
  <si>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</si>
  <si>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</si>
  <si>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</si>
  <si>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</si>
  <si>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</si>
  <si>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</si>
  <si>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</si>
  <si>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</si>
  <si>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</si>
  <si>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</si>
  <si>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</si>
  <si>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</si>
  <si>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</si>
  <si>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</si>
  <si>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</si>
  <si>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</si>
  <si>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</si>
  <si>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</si>
  <si>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</si>
  <si>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</si>
  <si>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</si>
  <si>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</si>
  <si>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</si>
  <si>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</si>
  <si>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</si>
  <si>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</si>
  <si>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</si>
  <si>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</si>
  <si>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</si>
  <si>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</si>
  <si>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</si>
  <si>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</si>
  <si>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</si>
  <si>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</si>
  <si>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</si>
  <si>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</si>
  <si>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</si>
  <si>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</si>
  <si>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</si>
  <si>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</si>
  <si>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</si>
  <si>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</si>
  <si>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</si>
  <si>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</si>
  <si>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</si>
  <si>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</si>
  <si>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</si>
  <si>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</si>
  <si>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</si>
  <si>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</si>
  <si>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</si>
  <si>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</si>
  <si>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</si>
  <si>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</si>
  <si>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</si>
  <si>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</si>
  <si>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</si>
  <si>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</si>
  <si>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</si>
  <si>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</si>
  <si>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</si>
  <si>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</si>
  <si>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</si>
  <si>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</si>
  <si>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</si>
  <si>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</si>
  <si>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</si>
  <si>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</si>
  <si>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</si>
  <si>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</si>
  <si>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</si>
  <si>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</si>
  <si>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</si>
  <si>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</si>
  <si>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</si>
  <si>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</si>
  <si>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</si>
  <si>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</si>
  <si>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</si>
  <si>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</si>
  <si>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</si>
  <si>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</si>
  <si>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</si>
  <si>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</si>
  <si>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</si>
  <si>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</si>
  <si>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</si>
  <si>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</si>
  <si>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</si>
  <si>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</si>
  <si>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</si>
  <si>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</si>
  <si>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</si>
  <si>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</si>
  <si>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</si>
  <si>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</si>
  <si>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</si>
  <si>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</si>
  <si>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</si>
  <si>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</si>
  <si>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</si>
  <si>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</si>
  <si>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</si>
  <si>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</si>
  <si>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</si>
  <si>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</si>
  <si>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</si>
  <si>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</si>
  <si>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</si>
  <si>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</si>
  <si>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</si>
  <si>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</si>
  <si>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</si>
  <si>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</si>
  <si>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</si>
  <si>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</si>
  <si>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</si>
  <si>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</si>
  <si>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</si>
  <si>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</si>
  <si>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</si>
  <si>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</si>
  <si>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</si>
  <si>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</si>
  <si>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</si>
  <si>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</si>
  <si>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</si>
  <si>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</si>
  <si>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</si>
  <si>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</si>
  <si>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</si>
  <si>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</si>
  <si>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</si>
  <si>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</si>
  <si>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</si>
  <si>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</si>
  <si>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</si>
  <si>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</si>
  <si>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</si>
  <si>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</si>
  <si>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</si>
  <si>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</si>
  <si>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</si>
  <si>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</si>
  <si>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</si>
  <si>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</si>
  <si>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</si>
  <si>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</si>
  <si>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</si>
  <si>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</si>
  <si>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</si>
  <si>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</si>
  <si>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</si>
  <si>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</si>
  <si>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</si>
  <si>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</si>
  <si>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</si>
  <si>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</si>
  <si>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</si>
  <si>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</si>
  <si>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</si>
  <si>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</si>
  <si>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</si>
  <si>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</si>
  <si>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</si>
  <si>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</si>
  <si>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</si>
  <si>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</si>
  <si>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</si>
  <si>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</si>
  <si>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</si>
  <si>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</si>
  <si>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</si>
  <si>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</si>
  <si>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</si>
  <si>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</si>
  <si>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</si>
  <si>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</si>
  <si>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</si>
  <si>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</si>
  <si>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</si>
  <si>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</si>
  <si>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</si>
  <si>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</si>
  <si>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</si>
  <si>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</si>
  <si>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</si>
  <si>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</si>
  <si>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</si>
  <si>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</si>
  <si>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</si>
  <si>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</si>
  <si>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</si>
  <si>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</si>
  <si>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</si>
  <si>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</si>
  <si>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</si>
  <si>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</si>
  <si>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</si>
  <si>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</si>
  <si>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</si>
  <si>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</si>
  <si>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</si>
  <si>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</si>
  <si>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</si>
  <si>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</si>
  <si>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</si>
  <si>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</si>
  <si>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</si>
  <si>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</si>
  <si>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</si>
  <si>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</si>
  <si>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</si>
  <si>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</si>
  <si>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</si>
  <si>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</si>
  <si>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</si>
  <si>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</si>
  <si>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</si>
  <si>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</si>
  <si>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</si>
  <si>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</si>
  <si>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</si>
  <si>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</si>
  <si>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</si>
  <si>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</si>
  <si>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</si>
  <si>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</si>
  <si>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</si>
  <si>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</si>
  <si>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</si>
  <si>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</si>
  <si>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</si>
  <si>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</si>
  <si>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</si>
  <si>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</si>
  <si>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</si>
  <si>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</si>
  <si>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</si>
  <si>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</si>
  <si>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</si>
  <si>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</si>
  <si>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</si>
  <si>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</si>
  <si>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</si>
  <si>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</si>
  <si>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</si>
  <si>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</si>
  <si>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</si>
  <si>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</si>
  <si>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</si>
  <si>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</si>
  <si>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</si>
  <si>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</si>
  <si>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</si>
  <si>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</si>
  <si>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</si>
  <si>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</si>
  <si>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</si>
  <si>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</si>
  <si>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</si>
  <si>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</si>
  <si>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</si>
  <si>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</si>
  <si>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</si>
  <si>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</si>
  <si>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</si>
  <si>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</si>
  <si>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</si>
  <si>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</si>
  <si>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</si>
  <si>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</si>
  <si>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</si>
  <si>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</si>
  <si>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</si>
  <si>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</si>
  <si>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</si>
  <si>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</si>
  <si>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</si>
  <si>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</si>
  <si>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</si>
  <si>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</si>
  <si>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</si>
  <si>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</si>
  <si>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</si>
  <si>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</si>
  <si>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</si>
  <si>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</si>
  <si>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</si>
  <si>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</si>
  <si>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</si>
  <si>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</si>
  <si>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</si>
  <si>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</si>
  <si>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</si>
  <si>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</si>
  <si>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</si>
  <si>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</si>
  <si>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</si>
  <si>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</si>
  <si>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</si>
  <si>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</si>
  <si>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</si>
  <si>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</si>
  <si>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</si>
  <si>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</si>
  <si>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</si>
  <si>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</si>
  <si>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</si>
  <si>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</si>
  <si>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</si>
  <si>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</si>
  <si>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</si>
  <si>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</si>
  <si>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</si>
  <si>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</si>
  <si>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</si>
  <si>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</si>
  <si>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</si>
  <si>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</si>
  <si>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</si>
  <si>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</si>
  <si>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</si>
  <si>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</si>
  <si>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</si>
  <si>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</si>
  <si>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</si>
  <si>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</si>
  <si>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</si>
  <si>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</si>
  <si>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</si>
  <si>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</si>
  <si>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</si>
  <si>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</si>
  <si>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</si>
  <si>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</si>
  <si>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</si>
  <si>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</si>
  <si>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</si>
  <si>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</si>
  <si>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</si>
  <si>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</si>
  <si>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</si>
  <si>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</si>
  <si>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</si>
  <si>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</si>
  <si>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</si>
  <si>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</si>
  <si>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</si>
  <si>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</si>
  <si>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</si>
  <si>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</si>
  <si>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</si>
  <si>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</si>
  <si>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</si>
  <si>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</si>
  <si>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</si>
  <si>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</si>
  <si>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</si>
  <si>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</si>
  <si>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</si>
  <si>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</si>
  <si>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</si>
  <si>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</si>
  <si>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</si>
  <si>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</si>
  <si>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</si>
  <si>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</si>
  <si>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</si>
  <si>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</si>
  <si>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</si>
  <si>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</si>
  <si>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</si>
  <si>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</si>
  <si>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</si>
  <si>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</si>
  <si>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</si>
  <si>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</si>
  <si>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</si>
  <si>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</si>
  <si>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</si>
  <si>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</si>
  <si>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</si>
  <si>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</si>
  <si>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</si>
  <si>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</si>
  <si>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</si>
  <si>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</si>
  <si>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</si>
  <si>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</si>
  <si>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</si>
  <si>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</si>
  <si>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</si>
  <si>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</si>
  <si>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</si>
  <si>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</si>
  <si>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</si>
  <si>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</si>
  <si>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</si>
  <si>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</si>
  <si>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</si>
  <si>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</si>
  <si>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</si>
  <si>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</si>
  <si>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</si>
  <si>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</si>
  <si>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</si>
  <si>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</si>
  <si>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</si>
  <si>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</si>
  <si>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</si>
  <si>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</si>
  <si>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</si>
  <si>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</si>
  <si>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</si>
  <si>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</si>
  <si>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</si>
  <si>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</si>
  <si>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</si>
  <si>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</si>
  <si>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</si>
  <si>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</si>
  <si>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</si>
  <si>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</si>
  <si>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</si>
  <si>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</si>
  <si>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</si>
  <si>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</si>
  <si>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</si>
  <si>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</si>
  <si>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</si>
  <si>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</si>
  <si>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</si>
  <si>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</si>
  <si>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</si>
  <si>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</si>
  <si>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</si>
  <si>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</si>
  <si>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</si>
  <si>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</si>
  <si>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</si>
  <si>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</si>
  <si>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</si>
  <si>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</si>
  <si>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</si>
  <si>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</si>
  <si>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</si>
  <si>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</si>
  <si>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</si>
  <si>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</si>
  <si>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</si>
  <si>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</si>
  <si>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</si>
  <si>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</si>
  <si>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</si>
  <si>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</si>
  <si>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</si>
  <si>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</si>
  <si>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</si>
  <si>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</si>
  <si>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</si>
  <si>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</si>
  <si>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</si>
  <si>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</si>
  <si>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</si>
  <si>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</si>
  <si>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</si>
  <si>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</si>
  <si>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</si>
  <si>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</si>
  <si>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</si>
  <si>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</si>
  <si>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</si>
  <si>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</si>
  <si>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</si>
  <si>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</si>
  <si>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</si>
  <si>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</si>
  <si>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</si>
  <si>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</si>
  <si>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</si>
  <si>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</si>
  <si>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</si>
  <si>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</si>
  <si>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</si>
  <si>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</si>
  <si>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</si>
  <si>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</si>
  <si>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</si>
  <si>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</si>
  <si>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</si>
  <si>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</si>
  <si>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</si>
  <si>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</si>
  <si>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</si>
  <si>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</si>
  <si>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</si>
  <si>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</si>
  <si>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</si>
  <si>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</si>
  <si>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</si>
  <si>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</si>
  <si>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</si>
  <si>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</si>
  <si>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</si>
  <si>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</si>
  <si>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</si>
  <si>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</si>
  <si>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</si>
  <si>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</si>
  <si>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</si>
  <si>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</si>
  <si>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</si>
  <si>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</si>
  <si>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</si>
  <si>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</si>
  <si>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</si>
  <si>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</si>
  <si>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</si>
  <si>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</si>
  <si>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</si>
  <si>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</si>
  <si>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</si>
  <si>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</si>
  <si>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</si>
  <si>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</si>
  <si>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</si>
  <si>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</si>
  <si>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</si>
  <si>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</si>
  <si>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</si>
  <si>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</si>
  <si>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</si>
  <si>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</si>
  <si>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</si>
  <si>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</si>
  <si>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</si>
  <si>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</si>
  <si>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</si>
  <si>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</si>
  <si>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</si>
  <si>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</si>
  <si>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</si>
  <si>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</si>
  <si>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</si>
  <si>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</si>
  <si>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</si>
  <si>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</si>
  <si>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</si>
  <si>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</si>
  <si>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</si>
  <si>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</si>
  <si>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</si>
  <si>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</si>
  <si>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</si>
  <si>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</si>
  <si>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</si>
  <si>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</si>
  <si>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</si>
  <si>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</si>
  <si>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</si>
  <si>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</si>
  <si>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</si>
  <si>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</si>
  <si>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</si>
  <si>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</si>
  <si>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</si>
  <si>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</si>
  <si>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</si>
  <si>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</si>
  <si>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</si>
  <si>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</si>
  <si>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</si>
  <si>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</si>
  <si>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</si>
  <si>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</si>
  <si>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</si>
  <si>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</si>
  <si>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</si>
  <si>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</si>
  <si>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</si>
  <si>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</si>
  <si>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</si>
  <si>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</si>
  <si>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</si>
  <si>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</si>
  <si>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</si>
  <si>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</si>
  <si>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</si>
  <si>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</si>
  <si>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</si>
  <si>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</si>
  <si>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</si>
  <si>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</si>
  <si>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</si>
  <si>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</si>
  <si>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</si>
  <si>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</si>
  <si>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</si>
  <si>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</si>
  <si>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</si>
  <si>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</si>
  <si>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</si>
  <si>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</si>
  <si>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</si>
  <si>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</si>
  <si>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</si>
  <si>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</si>
  <si>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</si>
  <si>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</si>
  <si>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</si>
  <si>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</si>
  <si>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</si>
  <si>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</si>
  <si>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</si>
  <si>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</si>
  <si>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</si>
  <si>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</si>
  <si>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</si>
  <si>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</si>
  <si>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</si>
  <si>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</si>
  <si>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</si>
  <si>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</si>
  <si>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</si>
  <si>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</si>
  <si>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</si>
  <si>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</si>
  <si>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</si>
  <si>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</si>
  <si>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</si>
  <si>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</si>
  <si>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</si>
  <si>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</si>
  <si>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</si>
  <si>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</si>
  <si>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</si>
  <si>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</si>
  <si>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</si>
  <si>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</si>
  <si>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</si>
  <si>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</si>
  <si>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</si>
  <si>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</si>
  <si>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</si>
  <si>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</si>
  <si>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</si>
  <si>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</si>
  <si>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</si>
  <si>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</si>
  <si>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</si>
  <si>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</si>
  <si>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</si>
  <si>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</si>
  <si>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</si>
  <si>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</si>
  <si>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</si>
  <si>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</si>
  <si>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</si>
  <si>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</si>
  <si>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</si>
  <si>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</si>
  <si>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</si>
  <si>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</si>
  <si>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</si>
  <si>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</si>
  <si>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</si>
  <si>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</si>
  <si>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</si>
  <si>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</si>
  <si>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</si>
  <si>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</si>
  <si>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</si>
  <si>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</si>
  <si>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</si>
  <si>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</si>
  <si>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</si>
  <si>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</si>
  <si>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</si>
  <si>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</si>
  <si>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</si>
  <si>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</si>
  <si>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</si>
  <si>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</si>
  <si>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</si>
  <si>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</si>
  <si>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</si>
  <si>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</si>
  <si>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</si>
  <si>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</si>
  <si>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</si>
  <si>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</si>
  <si>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</si>
  <si>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</si>
  <si>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</si>
  <si>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</si>
  <si>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</si>
  <si>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</si>
  <si>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</si>
  <si>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</si>
  <si>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</si>
  <si>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</si>
  <si>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</si>
  <si>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</si>
  <si>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</si>
  <si>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</si>
  <si>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</si>
  <si>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</si>
  <si>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</si>
  <si>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</si>
  <si>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</si>
  <si>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</si>
  <si>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</si>
  <si>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</si>
  <si>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</si>
  <si>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</si>
  <si>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</si>
  <si>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</si>
  <si>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</si>
  <si>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</si>
  <si>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</si>
  <si>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</si>
  <si>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</si>
  <si>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</si>
  <si>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</si>
  <si>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</si>
  <si>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</si>
  <si>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</si>
  <si>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</si>
  <si>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</si>
  <si>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</si>
  <si>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</si>
  <si>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</si>
  <si>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</si>
  <si>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</si>
  <si>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</si>
  <si>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</si>
  <si>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</si>
  <si>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</si>
  <si>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</si>
  <si>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</si>
  <si>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</si>
  <si>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</si>
  <si>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</si>
  <si>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</si>
  <si>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</si>
  <si>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</si>
  <si>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</si>
  <si>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</si>
  <si>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</si>
  <si>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</si>
  <si>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</si>
  <si>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</si>
  <si>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</si>
  <si>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</si>
  <si>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</si>
  <si>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</si>
  <si>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</si>
  <si>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</si>
  <si>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</si>
  <si>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</si>
  <si>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</si>
  <si>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</si>
  <si>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</si>
  <si>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</si>
  <si>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</si>
  <si>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</si>
  <si>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</si>
  <si>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</si>
  <si>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</si>
  <si>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</si>
  <si>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</si>
  <si>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</si>
  <si>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</si>
  <si>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</si>
  <si>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</si>
  <si>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</si>
  <si>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</si>
  <si>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</si>
  <si>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</si>
  <si>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</si>
  <si>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</si>
  <si>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</si>
  <si>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</si>
  <si>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</si>
  <si>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</si>
  <si>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</si>
  <si>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</si>
  <si>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</si>
  <si>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</si>
  <si>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</si>
  <si>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</si>
  <si>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</si>
  <si>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</si>
  <si>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</si>
  <si>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</si>
  <si>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</si>
  <si>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</si>
  <si>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</si>
  <si>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</si>
  <si>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</si>
  <si>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</si>
  <si>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</si>
  <si>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</si>
  <si>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</si>
  <si>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</si>
  <si>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</si>
  <si>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</si>
  <si>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</si>
  <si>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</si>
  <si>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</si>
  <si>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</si>
  <si>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</si>
  <si>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</si>
  <si>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</si>
  <si>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</si>
  <si>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</si>
  <si>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</si>
  <si>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</si>
  <si>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</si>
  <si>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</si>
  <si>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</si>
  <si>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</si>
  <si>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</si>
  <si>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</si>
  <si>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</si>
  <si>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</si>
  <si>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</si>
  <si>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</si>
  <si>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</si>
  <si>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</si>
  <si>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</si>
  <si>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</si>
  <si>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</si>
  <si>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</si>
  <si>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</si>
  <si>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</si>
  <si>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</si>
  <si>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</si>
  <si>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</si>
  <si>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</si>
  <si>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</si>
  <si>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</si>
  <si>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</si>
  <si>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</si>
  <si>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</si>
  <si>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</si>
  <si>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</si>
  <si>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</si>
  <si>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</si>
  <si>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</si>
  <si>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</si>
  <si>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</si>
  <si>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</si>
  <si>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</si>
  <si>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</si>
  <si>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</si>
  <si>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</si>
  <si>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</si>
  <si>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</si>
  <si>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</si>
  <si>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</si>
  <si>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</si>
  <si>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</si>
  <si>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</si>
  <si>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</si>
  <si>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</si>
  <si>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</si>
  <si>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</si>
  <si>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</si>
  <si>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</si>
  <si>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</si>
  <si>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</si>
  <si>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</si>
  <si>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</si>
  <si>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</si>
  <si>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</si>
  <si>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</si>
  <si>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</si>
  <si>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</si>
  <si>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</si>
  <si>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</si>
  <si>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</si>
  <si>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</si>
  <si>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</si>
  <si>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</si>
  <si>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</si>
  <si>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</si>
  <si>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</si>
  <si>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</si>
  <si>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</si>
  <si>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</si>
  <si>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</si>
  <si>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</si>
  <si>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</si>
  <si>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</si>
  <si>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</si>
  <si>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</si>
  <si>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</si>
  <si>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</si>
  <si>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</si>
  <si>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</si>
  <si>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</si>
  <si>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</si>
  <si>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</si>
  <si>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</si>
  <si>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</si>
  <si>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</si>
  <si>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</si>
  <si>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</si>
  <si>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</si>
  <si>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</si>
  <si>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</si>
  <si>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</si>
  <si>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</si>
  <si>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</si>
  <si>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</si>
  <si>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</si>
  <si>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</si>
  <si>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</si>
  <si>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</si>
  <si>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</si>
  <si>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</si>
  <si>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</si>
  <si>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</si>
  <si>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</si>
  <si>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</si>
  <si>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</si>
  <si>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</si>
  <si>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</si>
  <si>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</si>
  <si>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</si>
  <si>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</si>
  <si>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</si>
  <si>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</si>
  <si>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</si>
  <si>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</si>
  <si>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</si>
  <si>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</si>
  <si>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</si>
  <si>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</si>
  <si>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</si>
  <si>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</si>
  <si>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</si>
  <si>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</si>
  <si>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</si>
  <si>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</si>
  <si>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</si>
  <si>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</si>
  <si>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</si>
  <si>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</si>
  <si>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</si>
  <si>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</si>
  <si>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</si>
  <si>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</si>
  <si>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</si>
  <si>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</si>
  <si>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</si>
  <si>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</si>
  <si>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</si>
  <si>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</si>
  <si>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</si>
  <si>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</si>
  <si>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</si>
  <si>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</si>
  <si>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</si>
  <si>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</si>
  <si>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</si>
  <si>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</si>
  <si>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</si>
  <si>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</si>
  <si>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</si>
  <si>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</si>
  <si>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</si>
  <si>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</si>
  <si>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</si>
  <si>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</si>
  <si>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</si>
  <si>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</si>
  <si>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</si>
  <si>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</si>
  <si>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</si>
  <si>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</si>
  <si>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</si>
  <si>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</si>
  <si>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</si>
  <si>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</si>
  <si>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</si>
  <si>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</si>
  <si>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</si>
  <si>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</si>
  <si>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</si>
  <si>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</si>
  <si>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</si>
  <si>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</si>
  <si>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</si>
  <si>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</si>
  <si>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</si>
  <si>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</si>
  <si>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</si>
  <si>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</si>
  <si>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</si>
  <si>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</si>
  <si>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</si>
  <si>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</si>
  <si>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</si>
  <si>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</si>
  <si>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</si>
  <si>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</si>
  <si>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</si>
  <si>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</si>
  <si>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</si>
  <si>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</si>
  <si>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</si>
  <si>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</si>
  <si>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</si>
  <si>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</si>
  <si>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</si>
  <si>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</si>
  <si>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</si>
  <si>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</si>
  <si>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</si>
  <si>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</si>
  <si>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</si>
  <si>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</si>
  <si>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</si>
  <si>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</si>
  <si>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</si>
  <si>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</si>
  <si>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</si>
  <si>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</si>
  <si>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</si>
  <si>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</si>
  <si>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</si>
  <si>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</si>
  <si>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</si>
  <si>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</si>
  <si>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</si>
  <si>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</si>
  <si>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</si>
  <si>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</si>
  <si>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</si>
  <si>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</si>
  <si>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</si>
  <si>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</si>
  <si>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</si>
  <si>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</si>
  <si>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</si>
  <si>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</si>
  <si>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</si>
  <si>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</si>
  <si>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</si>
  <si>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</si>
  <si>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</si>
  <si>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</si>
  <si>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</si>
  <si>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</si>
  <si>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</si>
  <si>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</si>
  <si>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</si>
  <si>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</si>
  <si>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</si>
  <si>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</si>
  <si>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</si>
  <si>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</si>
  <si>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</si>
  <si>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</si>
  <si>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</si>
  <si>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</si>
  <si>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</si>
  <si>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</si>
  <si>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</si>
  <si>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</si>
  <si>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</si>
  <si>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</si>
  <si>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</si>
  <si>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</si>
  <si>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</si>
  <si>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</si>
  <si>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</si>
  <si>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</si>
  <si>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</si>
  <si>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</si>
  <si>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</si>
  <si>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</si>
  <si>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</si>
  <si>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</si>
  <si>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</si>
  <si>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</si>
  <si>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</si>
  <si>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</si>
  <si>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</si>
  <si>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</si>
  <si>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</si>
  <si>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</si>
  <si>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</si>
  <si>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</si>
  <si>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</si>
  <si>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</si>
  <si>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</si>
  <si>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</si>
  <si>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</si>
  <si>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</si>
  <si>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</si>
  <si>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</si>
  <si>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</si>
  <si>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</si>
  <si>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</si>
  <si>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</si>
  <si>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</si>
  <si>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</si>
  <si>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</si>
  <si>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</si>
  <si>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</si>
  <si>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</si>
  <si>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</si>
  <si>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</si>
  <si>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</si>
  <si>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</si>
  <si>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</si>
  <si>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</si>
  <si>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</si>
  <si>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</si>
  <si>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</si>
  <si>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</si>
  <si>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</si>
  <si>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</si>
  <si>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</si>
  <si>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</si>
  <si>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</si>
  <si>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</si>
  <si>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</si>
  <si>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</si>
  <si>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</si>
  <si>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</si>
  <si>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</si>
  <si>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</si>
  <si>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</si>
  <si>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</si>
  <si>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</si>
  <si>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</si>
  <si>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</si>
  <si>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</si>
  <si>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</si>
  <si>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</si>
  <si>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</si>
  <si>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</si>
  <si>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</si>
  <si>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</si>
  <si>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</si>
  <si>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</si>
  <si>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</si>
  <si>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</si>
  <si>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</si>
  <si>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</si>
  <si>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</si>
  <si>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</si>
  <si>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</si>
  <si>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</si>
  <si>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</si>
  <si>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</si>
  <si>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</si>
  <si>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</si>
  <si>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</si>
  <si>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</si>
  <si>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</si>
  <si>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</si>
  <si>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</si>
  <si>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</si>
  <si>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</si>
  <si>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</si>
  <si>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</si>
  <si>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</si>
  <si>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</si>
  <si>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</si>
  <si>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</si>
  <si>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</si>
  <si>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</si>
  <si>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</si>
  <si>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</si>
  <si>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</si>
  <si>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</si>
  <si>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</si>
  <si>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</si>
  <si>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</si>
  <si>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</si>
  <si>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</si>
  <si>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</si>
  <si>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</si>
  <si>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</si>
  <si>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</si>
  <si>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</si>
  <si>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</si>
  <si>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</si>
  <si>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</si>
  <si>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</si>
  <si>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</si>
  <si>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</si>
  <si>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</si>
  <si>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</si>
  <si>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</si>
  <si>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</si>
  <si>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</si>
  <si>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</si>
  <si>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</si>
  <si>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</si>
  <si>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</si>
  <si>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</si>
  <si>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</si>
  <si>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</si>
  <si>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</si>
  <si>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</si>
  <si>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</si>
  <si>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</si>
  <si>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</si>
  <si>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</si>
  <si>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</si>
  <si>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</si>
  <si>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</si>
  <si>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</si>
  <si>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</si>
  <si>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</si>
  <si>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</si>
  <si>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</si>
  <si>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</si>
  <si>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</si>
  <si>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</si>
  <si>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</si>
  <si>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</si>
  <si>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</si>
  <si>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</si>
  <si>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</si>
  <si>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</si>
  <si>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</si>
  <si>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</si>
  <si>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</si>
  <si>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</si>
  <si>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</si>
  <si>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</si>
  <si>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</si>
  <si>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</si>
  <si>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</si>
  <si>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</si>
  <si>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</si>
  <si>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</si>
  <si>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</si>
  <si>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</si>
  <si>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</si>
  <si>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</si>
  <si>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</si>
  <si>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</si>
  <si>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</si>
  <si>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</si>
  <si>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</si>
  <si>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</si>
  <si>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</si>
  <si>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</si>
  <si>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</si>
  <si>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</si>
  <si>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</si>
  <si>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</si>
  <si>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</si>
  <si>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</si>
  <si>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</si>
  <si>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</si>
  <si>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</si>
  <si>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</si>
  <si>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</si>
  <si>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</si>
  <si>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</si>
  <si>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</si>
  <si>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</si>
  <si>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</si>
  <si>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</si>
  <si>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</si>
  <si>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</si>
  <si>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</si>
  <si>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</si>
  <si>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</si>
  <si>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</si>
  <si>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</si>
  <si>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</si>
  <si>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</si>
  <si>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</si>
  <si>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</si>
  <si>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</si>
  <si>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</si>
  <si>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</si>
  <si>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</si>
  <si>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</si>
  <si>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</si>
  <si>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</si>
  <si>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</si>
  <si>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</si>
  <si>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</si>
  <si>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</si>
  <si>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</si>
  <si>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</si>
  <si>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</si>
  <si>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</si>
  <si>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</si>
  <si>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</si>
  <si>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</si>
  <si>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</si>
  <si>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</si>
  <si>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</si>
  <si>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</si>
  <si>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</si>
  <si>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</si>
  <si>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</si>
  <si>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</si>
  <si>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</si>
  <si>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</si>
  <si>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</si>
  <si>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</si>
  <si>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</si>
  <si>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</si>
  <si>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</si>
  <si>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</si>
  <si>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</si>
  <si>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</si>
  <si>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</si>
  <si>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</si>
  <si>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</si>
  <si>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</si>
  <si>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</si>
  <si>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</si>
  <si>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</si>
  <si>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</si>
  <si>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</si>
  <si>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</si>
  <si>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</si>
  <si>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</si>
  <si>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</si>
  <si>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</si>
  <si>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</si>
  <si>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</si>
  <si>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</si>
  <si>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</si>
  <si>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</si>
  <si>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</si>
  <si>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</si>
  <si>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</si>
  <si>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</si>
  <si>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</si>
  <si>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</si>
  <si>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</si>
  <si>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</si>
  <si>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</si>
  <si>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</si>
  <si>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</si>
  <si>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</si>
  <si>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</si>
  <si>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</si>
  <si>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</si>
  <si>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</si>
  <si>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</si>
  <si>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</si>
  <si>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</si>
  <si>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</si>
  <si>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</si>
  <si>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</si>
  <si>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</si>
  <si>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</si>
  <si>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</si>
  <si>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</si>
  <si>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</si>
  <si>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</si>
  <si>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</si>
  <si>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</si>
  <si>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</si>
  <si>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</si>
  <si>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</si>
  <si>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</si>
  <si>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</si>
  <si>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</si>
  <si>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</si>
  <si>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</si>
  <si>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</si>
  <si>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</si>
  <si>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</si>
  <si>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</si>
  <si>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</si>
  <si>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</si>
  <si>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</si>
  <si>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</si>
  <si>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</si>
  <si>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</si>
  <si>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</si>
  <si>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</si>
  <si>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</si>
  <si>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</si>
  <si>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</si>
  <si>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</si>
  <si>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</si>
  <si>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</si>
  <si>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</si>
  <si>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</si>
  <si>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</si>
  <si>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</si>
  <si>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</si>
  <si>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</si>
  <si>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</si>
  <si>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</si>
  <si>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</si>
  <si>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</si>
  <si>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</si>
  <si>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</si>
  <si>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</si>
  <si>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</si>
  <si>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</si>
  <si>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</si>
  <si>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</si>
  <si>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</si>
  <si>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</si>
  <si>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</si>
  <si>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</si>
  <si>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</si>
  <si>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</si>
  <si>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</si>
  <si>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</si>
  <si>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</si>
  <si>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</si>
  <si>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</si>
  <si>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</si>
  <si>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</si>
  <si>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</si>
  <si>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</si>
  <si>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</si>
  <si>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</si>
  <si>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</si>
  <si>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</si>
  <si>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</si>
  <si>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</si>
  <si>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</si>
  <si>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</si>
  <si>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</si>
  <si>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</si>
  <si>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</si>
  <si>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</si>
  <si>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</si>
  <si>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</si>
  <si>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</si>
  <si>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</si>
  <si>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</si>
  <si>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</si>
  <si>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</si>
  <si>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</si>
  <si>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</si>
  <si>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</si>
  <si>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</si>
  <si>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</si>
  <si>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</si>
  <si>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</si>
  <si>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</si>
  <si>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</si>
  <si>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</si>
  <si>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</si>
  <si>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</si>
  <si>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</si>
  <si>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</si>
  <si>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</si>
  <si>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</si>
  <si>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</si>
  <si>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</si>
  <si>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</si>
  <si>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</si>
  <si>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</si>
  <si>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</si>
  <si>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</si>
  <si>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</si>
  <si>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</si>
  <si>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</si>
  <si>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</si>
  <si>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</si>
  <si>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</si>
  <si>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</si>
  <si>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</si>
  <si>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</si>
  <si>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</si>
  <si>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</si>
  <si>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</si>
  <si>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</si>
  <si>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</si>
  <si>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</si>
  <si>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</si>
  <si>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</si>
  <si>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</si>
  <si>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</si>
  <si>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</si>
  <si>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</si>
  <si>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</si>
  <si>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</si>
  <si>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</si>
  <si>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</si>
  <si>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</si>
  <si>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</si>
  <si>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</si>
  <si>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</si>
  <si>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</si>
  <si>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</si>
  <si>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</si>
  <si>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</si>
  <si>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</si>
  <si>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</si>
  <si>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</si>
  <si>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</si>
  <si>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</si>
  <si>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</si>
  <si>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</si>
  <si>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</si>
  <si>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</si>
  <si>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</si>
  <si>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</si>
  <si>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</si>
  <si>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</si>
  <si>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</si>
  <si>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</si>
  <si>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</si>
  <si>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</si>
  <si>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</si>
  <si>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</si>
  <si>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</si>
  <si>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</si>
  <si>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</si>
  <si>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</si>
  <si>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</si>
  <si>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</si>
  <si>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</si>
  <si>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</si>
  <si>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</si>
  <si>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</si>
  <si>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</si>
  <si>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</si>
  <si>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</si>
  <si>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</si>
  <si>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</si>
  <si>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</si>
  <si>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</si>
  <si>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</si>
  <si>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</si>
  <si>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</si>
  <si>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</si>
  <si>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</si>
  <si>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</si>
  <si>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</si>
  <si>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</si>
  <si>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</si>
  <si>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</si>
  <si>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</si>
  <si>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</si>
  <si>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</si>
  <si>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</si>
  <si>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</si>
  <si>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</si>
  <si>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</si>
  <si>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</si>
  <si>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</si>
  <si>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</si>
  <si>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</si>
  <si>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</si>
  <si>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</si>
  <si>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</si>
  <si>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</si>
  <si>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</si>
  <si>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</si>
  <si>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</si>
  <si>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</si>
  <si>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</si>
  <si>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</si>
  <si>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</si>
  <si>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</si>
  <si>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</si>
  <si>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</si>
  <si>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</si>
  <si>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</si>
  <si>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</si>
  <si>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</si>
  <si>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</si>
  <si>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</si>
  <si>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</si>
  <si>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</si>
  <si>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</si>
  <si>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</si>
  <si>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</si>
  <si>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</si>
  <si>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</si>
  <si>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</si>
  <si>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</si>
  <si>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</si>
  <si>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</si>
  <si>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</si>
  <si>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</si>
  <si>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</si>
  <si>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</si>
  <si>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</si>
  <si>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</si>
  <si>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</si>
  <si>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</si>
  <si>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</si>
  <si>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</si>
  <si>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</si>
  <si>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</si>
  <si>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</si>
  <si>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</si>
  <si>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</si>
  <si>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</si>
  <si>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</si>
  <si>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</si>
  <si>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</si>
  <si>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</si>
  <si>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</si>
  <si>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</si>
  <si>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</si>
  <si>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</si>
  <si>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</si>
  <si>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</si>
  <si>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</si>
  <si>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</si>
  <si>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</si>
  <si>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</si>
  <si>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</si>
  <si>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</si>
  <si>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</si>
  <si>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</si>
  <si>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</si>
  <si>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</si>
  <si>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</si>
  <si>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</si>
  <si>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</si>
  <si>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</si>
  <si>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</si>
  <si>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</si>
  <si>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</si>
  <si>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</si>
  <si>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</si>
  <si>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</si>
  <si>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</si>
  <si>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</si>
  <si>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</si>
  <si>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</si>
  <si>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</si>
  <si>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</si>
  <si>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</si>
  <si>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</si>
  <si>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</si>
  <si>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</si>
  <si>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</si>
  <si>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</si>
  <si>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</si>
  <si>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</si>
  <si>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</si>
  <si>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</si>
  <si>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</si>
  <si>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</si>
  <si>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</si>
  <si>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</si>
  <si>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</si>
  <si>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</si>
  <si>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</si>
  <si>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</si>
  <si>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</si>
  <si>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</si>
  <si>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</si>
  <si>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</si>
  <si>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</si>
  <si>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</si>
  <si>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</si>
  <si>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</si>
  <si>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</si>
  <si>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</si>
  <si>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</si>
  <si>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</si>
  <si>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</si>
  <si>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</si>
  <si>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</si>
  <si>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</si>
  <si>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</si>
  <si>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</si>
  <si>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</si>
  <si>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</si>
  <si>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</si>
  <si>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</si>
  <si>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</si>
  <si>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</si>
  <si>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</si>
  <si>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</si>
  <si>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</si>
  <si>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</si>
  <si>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</si>
  <si>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</si>
  <si>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</si>
  <si>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</si>
  <si>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</si>
  <si>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</si>
  <si>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</si>
  <si>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</si>
  <si>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</si>
  <si>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</si>
  <si>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</si>
  <si>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</si>
  <si>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</si>
  <si>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</si>
  <si>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</si>
  <si>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</si>
  <si>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</si>
  <si>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</si>
  <si>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</si>
  <si>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</si>
  <si>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</si>
  <si>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</si>
  <si>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</si>
  <si>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</si>
  <si>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</si>
  <si>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</si>
  <si>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</si>
  <si>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</si>
  <si>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</si>
  <si>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</si>
  <si>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</si>
  <si>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</si>
  <si>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</si>
  <si>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</si>
  <si>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</si>
  <si>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</si>
  <si>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</si>
  <si>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</si>
  <si>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</si>
  <si>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</si>
  <si>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</si>
  <si>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</si>
  <si>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</si>
  <si>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</si>
  <si>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</si>
  <si>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</si>
  <si>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</si>
  <si>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</si>
  <si>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</si>
  <si>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</si>
  <si>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</si>
  <si>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</si>
  <si>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</si>
  <si>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</si>
  <si>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</si>
  <si>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</si>
  <si>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</si>
  <si>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</si>
  <si>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</si>
  <si>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</si>
  <si>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</si>
  <si>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</si>
  <si>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</si>
  <si>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</si>
  <si>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</si>
  <si>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</si>
  <si>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</si>
  <si>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</si>
  <si>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</si>
  <si>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</si>
  <si>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</si>
  <si>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</si>
  <si>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</si>
  <si>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</si>
  <si>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</si>
  <si>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</si>
  <si>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</si>
  <si>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</si>
  <si>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</si>
  <si>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</si>
  <si>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</si>
  <si>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</si>
  <si>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</si>
  <si>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</si>
  <si>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</si>
  <si>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</si>
  <si>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</si>
  <si>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</si>
  <si>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</si>
  <si>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</si>
  <si>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</si>
  <si>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</si>
  <si>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</si>
  <si>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</si>
  <si>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</si>
  <si>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</si>
  <si>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</si>
  <si>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</si>
  <si>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</si>
  <si>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</si>
  <si>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</si>
  <si>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</si>
  <si>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</si>
  <si>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</si>
  <si>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</si>
  <si>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</si>
  <si>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</si>
  <si>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</si>
  <si>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</si>
  <si>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</si>
  <si>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</si>
  <si>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</si>
  <si>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</si>
  <si>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</si>
  <si>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</si>
  <si>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</si>
  <si>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</si>
  <si>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</si>
  <si>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</si>
  <si>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</si>
  <si>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</si>
  <si>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</si>
  <si>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</si>
  <si>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</si>
  <si>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</si>
  <si>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</si>
  <si>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</si>
  <si>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</si>
  <si>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</si>
  <si>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</si>
  <si>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</si>
  <si>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</si>
  <si>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</si>
  <si>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</si>
  <si>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</si>
  <si>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</si>
  <si>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</si>
  <si>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</si>
  <si>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</si>
  <si>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</si>
  <si>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</si>
  <si>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</si>
  <si>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</si>
  <si>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</si>
  <si>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</si>
  <si>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</si>
  <si>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</si>
  <si>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</si>
  <si>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</si>
  <si>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</si>
  <si>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</si>
  <si>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</si>
  <si>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</si>
  <si>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</si>
  <si>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</si>
  <si>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</si>
  <si>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</si>
  <si>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</si>
  <si>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</si>
  <si>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</si>
  <si>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</si>
  <si>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</si>
  <si>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</si>
  <si>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</si>
  <si>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</si>
  <si>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</si>
  <si>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</si>
  <si>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</si>
  <si>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</si>
  <si>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</si>
  <si>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</si>
  <si>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</si>
  <si>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</si>
  <si>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</si>
  <si>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</si>
  <si>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</si>
  <si>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</si>
  <si>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</si>
  <si>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</si>
  <si>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</si>
  <si>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</si>
  <si>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</si>
  <si>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</si>
  <si>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</si>
  <si>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</si>
  <si>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</si>
  <si>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</si>
  <si>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</si>
  <si>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</si>
  <si>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</si>
  <si>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</si>
  <si>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</si>
  <si>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</si>
  <si>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</si>
  <si>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</si>
  <si>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</si>
  <si>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</si>
  <si>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</si>
  <si>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</si>
  <si>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</si>
  <si>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</si>
  <si>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</si>
  <si>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</si>
  <si>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</si>
  <si>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</si>
  <si>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</si>
  <si>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</si>
  <si>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</si>
  <si>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</si>
  <si>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</si>
  <si>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</si>
  <si>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</si>
  <si>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</si>
  <si>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</si>
  <si>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</si>
  <si>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</si>
  <si>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</si>
  <si>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</si>
  <si>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</si>
  <si>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</si>
  <si>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</si>
  <si>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</si>
  <si>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</si>
  <si>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</si>
  <si>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</si>
  <si>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</si>
  <si>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</si>
  <si>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</si>
  <si>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</si>
  <si>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</si>
  <si>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</si>
  <si>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</si>
  <si>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</si>
  <si>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</si>
  <si>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</si>
  <si>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</si>
  <si>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</si>
  <si>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</si>
  <si>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</si>
  <si>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</si>
  <si>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</si>
  <si>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</si>
  <si>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</si>
  <si>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</si>
  <si>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</si>
  <si>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</si>
  <si>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</si>
  <si>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</si>
  <si>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</si>
  <si>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</si>
  <si>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</si>
  <si>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</si>
  <si>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</si>
  <si>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</si>
  <si>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</si>
  <si>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</si>
  <si>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</si>
  <si>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</si>
  <si>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</si>
  <si>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</si>
  <si>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</si>
  <si>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</si>
  <si>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</si>
  <si>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</si>
  <si>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</si>
  <si>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</si>
  <si>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</si>
  <si>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</si>
  <si>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</si>
  <si>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</si>
  <si>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</si>
  <si>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</si>
  <si>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</si>
  <si>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</si>
  <si>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</si>
  <si>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</si>
  <si>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</si>
  <si>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</si>
  <si>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</si>
  <si>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</si>
  <si>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</si>
  <si>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</si>
  <si>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</si>
  <si>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</si>
  <si>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</si>
  <si>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</si>
  <si>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</si>
  <si>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</si>
  <si>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</si>
  <si>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</si>
  <si>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</si>
  <si>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</si>
  <si>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</si>
  <si>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</si>
  <si>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</si>
  <si>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</si>
  <si>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</si>
  <si>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</si>
  <si>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</si>
  <si>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</si>
  <si>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</si>
  <si>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</si>
  <si>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</si>
  <si>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</si>
  <si>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</si>
  <si>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</si>
  <si>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</si>
  <si>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</si>
  <si>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</si>
  <si>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</si>
  <si>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</si>
  <si>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</si>
  <si>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</si>
  <si>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</si>
  <si>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</si>
  <si>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</si>
  <si>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</si>
  <si>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</si>
  <si>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</si>
  <si>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</si>
  <si>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</si>
  <si>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</si>
  <si>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</si>
  <si>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</si>
  <si>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</si>
  <si>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</si>
  <si>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</si>
  <si>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</si>
  <si>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</si>
  <si>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</si>
  <si>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</si>
  <si>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</si>
  <si>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</si>
  <si>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</si>
  <si>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</si>
  <si>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</si>
  <si>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</si>
  <si>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</si>
  <si>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</si>
  <si>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</si>
  <si>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</si>
  <si>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</si>
  <si>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</si>
  <si>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</si>
  <si>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</si>
  <si>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</si>
  <si>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</si>
  <si>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</si>
  <si>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</si>
  <si>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</si>
  <si>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</si>
  <si>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</si>
  <si>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</si>
  <si>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</si>
  <si>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</si>
  <si>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</si>
  <si>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</si>
  <si>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</si>
  <si>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</si>
  <si>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</si>
  <si>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</si>
  <si>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</si>
  <si>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</si>
  <si>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</si>
  <si>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</si>
  <si>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</si>
  <si>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</si>
  <si>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</si>
  <si>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</si>
  <si>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</si>
  <si>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</si>
  <si>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</si>
  <si>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</si>
  <si>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</si>
  <si>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</si>
  <si>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</si>
  <si>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</si>
  <si>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</si>
  <si>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</si>
  <si>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</si>
  <si>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</si>
  <si>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</si>
  <si>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</si>
  <si>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</si>
  <si>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</si>
  <si>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</si>
  <si>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</si>
  <si>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</si>
  <si>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</si>
  <si>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</si>
  <si>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</si>
  <si>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</si>
  <si>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</si>
  <si>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</si>
  <si>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</si>
  <si>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</si>
  <si>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</si>
  <si>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</si>
  <si>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</si>
  <si>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</si>
  <si>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</si>
  <si>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</si>
  <si>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</si>
  <si>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</si>
  <si>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</si>
  <si>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</si>
  <si>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</si>
  <si>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</si>
  <si>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</si>
  <si>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</si>
  <si>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</si>
  <si>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</si>
  <si>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</si>
  <si>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</si>
  <si>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</si>
  <si>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</si>
  <si>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</si>
  <si>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</si>
  <si>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</si>
  <si>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</si>
  <si>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</si>
  <si>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</si>
  <si>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</si>
  <si>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</si>
  <si>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</si>
  <si>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</si>
  <si>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</si>
  <si>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</si>
  <si>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</si>
  <si>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</si>
  <si>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</si>
  <si>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</si>
  <si>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</si>
  <si>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</si>
  <si>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</si>
  <si>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</si>
  <si>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</si>
  <si>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</si>
  <si>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</si>
  <si>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</si>
  <si>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</si>
  <si>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</si>
  <si>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</si>
  <si>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</si>
  <si>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</si>
  <si>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</si>
  <si>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</si>
  <si>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</si>
  <si>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</si>
  <si>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</si>
  <si>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</si>
  <si>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</si>
  <si>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</si>
  <si>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</si>
  <si>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</si>
  <si>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</si>
  <si>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</si>
  <si>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</si>
  <si>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</si>
  <si>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</si>
  <si>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</si>
  <si>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</si>
  <si>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</si>
  <si>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</si>
  <si>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</si>
  <si>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</si>
  <si>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</si>
  <si>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</si>
  <si>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</si>
  <si>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</si>
  <si>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</si>
  <si>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</si>
  <si>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</si>
  <si>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</si>
  <si>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</si>
  <si>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</si>
  <si>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</si>
  <si>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</si>
  <si>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</si>
  <si>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</si>
  <si>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</si>
  <si>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</si>
  <si>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</si>
  <si>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</si>
  <si>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</si>
  <si>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</si>
  <si>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</si>
  <si>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</si>
  <si>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</si>
  <si>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</si>
  <si>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</si>
  <si>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</si>
  <si>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</si>
  <si>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</si>
  <si>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</si>
  <si>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</si>
  <si>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</si>
  <si>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</si>
  <si>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</si>
  <si>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</si>
  <si>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</si>
  <si>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</si>
  <si>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</si>
  <si>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</si>
  <si>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</si>
  <si>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</si>
  <si>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</si>
  <si>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</si>
  <si>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</si>
  <si>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</si>
  <si>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</si>
  <si>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</si>
  <si>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</si>
  <si>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</si>
  <si>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</si>
  <si>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</si>
  <si>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</si>
  <si>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</si>
  <si>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</si>
  <si>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</si>
  <si>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</si>
  <si>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</si>
  <si>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</si>
  <si>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</si>
  <si>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</si>
  <si>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</si>
  <si>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</si>
  <si>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</si>
  <si>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</si>
  <si>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</si>
  <si>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</si>
  <si>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</si>
  <si>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</si>
  <si>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</si>
  <si>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</si>
  <si>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</si>
  <si>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</si>
  <si>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</si>
  <si>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</si>
  <si>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</si>
  <si>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</si>
  <si>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</si>
  <si>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</si>
  <si>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</si>
  <si>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</si>
  <si>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</si>
  <si>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</si>
  <si>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</si>
  <si>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</si>
  <si>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</si>
  <si>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</si>
  <si>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</si>
  <si>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</si>
  <si>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</si>
  <si>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</si>
  <si>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</si>
  <si>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</si>
  <si>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</si>
  <si>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</si>
  <si>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</si>
  <si>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</si>
  <si>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</si>
  <si>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</si>
  <si>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</si>
  <si>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</si>
  <si>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</si>
  <si>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</si>
  <si>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</si>
  <si>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</si>
  <si>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</si>
  <si>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</si>
  <si>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</si>
  <si>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</si>
  <si>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</si>
  <si>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</si>
  <si>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</si>
  <si>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</si>
  <si>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</si>
  <si>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</si>
  <si>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</si>
  <si>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</si>
  <si>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</si>
  <si>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</si>
  <si>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</si>
  <si>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</si>
  <si>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</si>
  <si>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</si>
  <si>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</si>
  <si>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</si>
  <si>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</si>
  <si>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</si>
  <si>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</si>
  <si>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</si>
  <si>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</si>
  <si>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</si>
  <si>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</si>
  <si>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</si>
  <si>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</si>
  <si>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</si>
  <si>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</si>
  <si>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</si>
  <si>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</si>
  <si>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</si>
  <si>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</si>
  <si>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</si>
  <si>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</si>
  <si>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</si>
  <si>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</si>
  <si>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</si>
  <si>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</si>
  <si>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</si>
  <si>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</si>
  <si>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</si>
  <si>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</si>
  <si>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</si>
  <si>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</si>
  <si>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</si>
  <si>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</si>
  <si>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</si>
  <si>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</si>
  <si>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</si>
  <si>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</si>
  <si>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</si>
  <si>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</si>
  <si>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</si>
  <si>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</si>
  <si>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</si>
  <si>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</si>
  <si>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</si>
  <si>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</si>
  <si>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</si>
  <si>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</si>
  <si>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</si>
  <si>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</si>
  <si>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</si>
  <si>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</si>
  <si>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</si>
  <si>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</si>
  <si>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</si>
  <si>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</si>
  <si>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</si>
  <si>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</si>
  <si>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</si>
  <si>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</si>
  <si>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</si>
  <si>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</si>
  <si>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</si>
  <si>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</si>
  <si>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</si>
  <si>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</si>
  <si>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</si>
  <si>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</si>
  <si>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</si>
  <si>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</si>
  <si>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</si>
  <si>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</si>
  <si>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</si>
  <si>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</si>
  <si>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</si>
  <si>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</si>
  <si>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</si>
  <si>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</si>
  <si>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</si>
  <si>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</si>
  <si>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</si>
  <si>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</si>
  <si>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</si>
  <si>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</si>
  <si>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</si>
  <si>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</si>
  <si>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</si>
  <si>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</si>
  <si>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</si>
  <si>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</si>
  <si>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</si>
  <si>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</si>
  <si>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</si>
  <si>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</si>
  <si>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</si>
  <si>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</si>
  <si>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</si>
  <si>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</si>
  <si>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</si>
  <si>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</si>
  <si>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</si>
  <si>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</si>
  <si>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</si>
  <si>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</si>
  <si>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</si>
  <si>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</si>
  <si>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</si>
  <si>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</si>
  <si>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</si>
  <si>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</si>
  <si>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</si>
  <si>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</si>
  <si>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</si>
  <si>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</si>
  <si>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</si>
  <si>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</si>
  <si>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</si>
  <si>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</si>
  <si>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</si>
  <si>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</si>
  <si>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</si>
  <si>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</si>
  <si>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</si>
  <si>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</si>
  <si>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</si>
  <si>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</si>
  <si>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</si>
  <si>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</si>
  <si>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</si>
  <si>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</si>
  <si>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</si>
  <si>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</si>
  <si>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</si>
  <si>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</si>
  <si>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</si>
  <si>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</si>
  <si>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</si>
  <si>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</si>
  <si>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</si>
  <si>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</si>
  <si>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</si>
  <si>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</si>
  <si>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</si>
  <si>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</si>
  <si>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</si>
  <si>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</si>
  <si>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</si>
  <si>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</si>
  <si>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</si>
  <si>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</si>
  <si>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</si>
  <si>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</si>
  <si>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</si>
  <si>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</si>
  <si>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</si>
  <si>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</si>
  <si>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</si>
  <si>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</si>
  <si>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</si>
  <si>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</si>
  <si>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</si>
  <si>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</si>
  <si>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</si>
  <si>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</si>
  <si>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</si>
  <si>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</si>
  <si>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</si>
  <si>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</si>
  <si>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</si>
  <si>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</si>
  <si>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</si>
  <si>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</si>
  <si>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</si>
  <si>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</si>
  <si>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</si>
  <si>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</si>
  <si>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</si>
  <si>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</si>
  <si>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</si>
  <si>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</si>
  <si>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</si>
  <si>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</si>
  <si>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</si>
  <si>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</si>
  <si>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</si>
  <si>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</si>
  <si>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</si>
  <si>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</si>
  <si>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</si>
  <si>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</si>
  <si>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</si>
  <si>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</si>
  <si>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</si>
  <si>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</si>
  <si>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</si>
  <si>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</si>
  <si>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</si>
  <si>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</si>
  <si>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</si>
  <si>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</si>
  <si>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</si>
  <si>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</si>
  <si>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</si>
  <si>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</si>
  <si>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</si>
  <si>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</si>
  <si>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</si>
  <si>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</si>
  <si>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</si>
  <si>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</si>
  <si>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</si>
  <si>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</si>
  <si>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</si>
  <si>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</si>
  <si>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</si>
  <si>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</si>
  <si>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</si>
  <si>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</si>
  <si>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</si>
  <si>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</si>
  <si>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</si>
  <si>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</si>
  <si>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</si>
  <si>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</si>
  <si>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</si>
  <si>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</si>
  <si>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</si>
  <si>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</si>
  <si>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</si>
  <si>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</si>
  <si>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</si>
  <si>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</si>
  <si>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</si>
  <si>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</si>
  <si>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</si>
  <si>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</si>
  <si>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</si>
  <si>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</si>
  <si>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</si>
  <si>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</si>
  <si>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</si>
  <si>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</si>
  <si>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</si>
  <si>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</si>
  <si>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</si>
  <si>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</si>
  <si>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</si>
  <si>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</si>
  <si>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</si>
  <si>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</si>
  <si>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</si>
  <si>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</si>
  <si>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</si>
  <si>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</si>
  <si>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</si>
  <si>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</si>
  <si>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</si>
  <si>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</si>
  <si>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</si>
  <si>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</si>
  <si>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</si>
  <si>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</si>
  <si>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</si>
  <si>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</si>
  <si>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</si>
  <si>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</si>
  <si>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</si>
  <si>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</si>
  <si>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</si>
  <si>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</si>
  <si>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</si>
  <si>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</si>
  <si>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</si>
  <si>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</si>
  <si>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</si>
  <si>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</si>
  <si>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</si>
  <si>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</si>
  <si>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</si>
  <si>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</si>
  <si>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</si>
  <si>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</si>
  <si>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</si>
  <si>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</si>
  <si>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</si>
  <si>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</si>
  <si>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</si>
  <si>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</si>
  <si>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</si>
  <si>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</si>
  <si>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</si>
  <si>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</si>
  <si>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</si>
  <si>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</si>
  <si>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</si>
  <si>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</si>
  <si>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</si>
  <si>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</si>
  <si>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</si>
  <si>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</si>
  <si>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</si>
  <si>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</si>
  <si>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</si>
  <si>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</si>
  <si>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</si>
  <si>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</si>
  <si>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</si>
  <si>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</si>
  <si>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</si>
  <si>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</si>
  <si>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</si>
  <si>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</si>
  <si>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</si>
  <si>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</si>
  <si>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</si>
  <si>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</si>
  <si>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</si>
  <si>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</si>
  <si>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</si>
  <si>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</si>
  <si>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</si>
  <si>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</si>
  <si>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</si>
  <si>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</si>
  <si>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</si>
  <si>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</si>
  <si>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</si>
  <si>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</si>
  <si>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</si>
  <si>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</si>
  <si>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</si>
  <si>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</si>
  <si>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</si>
  <si>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</si>
  <si>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</si>
  <si>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</si>
  <si>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</si>
  <si>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</si>
  <si>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</si>
  <si>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</si>
  <si>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</si>
  <si>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</si>
  <si>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</si>
  <si>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</si>
  <si>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</si>
  <si>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</si>
  <si>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</si>
  <si>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</si>
  <si>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</si>
  <si>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</si>
  <si>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</si>
  <si>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</si>
  <si>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</si>
  <si>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</si>
  <si>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</si>
  <si>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</si>
  <si>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</si>
  <si>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</si>
  <si>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</si>
  <si>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</si>
  <si>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</si>
  <si>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</si>
  <si>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</si>
  <si>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</si>
  <si>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</si>
  <si>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</si>
  <si>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</si>
  <si>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</si>
  <si>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</si>
  <si>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</si>
  <si>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</si>
  <si>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</si>
  <si>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</si>
  <si>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</si>
  <si>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</si>
  <si>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</si>
  <si>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</si>
  <si>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</si>
  <si>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</si>
  <si>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</si>
  <si>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</si>
  <si>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</si>
  <si>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</si>
  <si>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</si>
  <si>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</si>
  <si>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</si>
  <si>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</si>
  <si>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</si>
  <si>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</si>
  <si>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</si>
  <si>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</si>
  <si>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</si>
  <si>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</si>
  <si>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</si>
  <si>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</si>
  <si>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</si>
  <si>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</si>
  <si>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</si>
  <si>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</si>
  <si>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</si>
  <si>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</si>
  <si>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</si>
  <si>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</si>
  <si>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</si>
  <si>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</si>
  <si>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</si>
  <si>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</si>
  <si>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</si>
  <si>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</si>
  <si>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</si>
  <si>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</si>
  <si>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</si>
  <si>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</si>
  <si>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</si>
  <si>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</si>
  <si>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</si>
  <si>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</si>
  <si>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</si>
  <si>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</si>
  <si>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</si>
  <si>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</si>
  <si>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</si>
  <si>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</si>
  <si>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</si>
  <si>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</si>
  <si>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</si>
  <si>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</si>
  <si>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</si>
  <si>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</si>
  <si>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</si>
  <si>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</si>
  <si>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</si>
  <si>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</si>
  <si>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</si>
  <si>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</si>
  <si>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</si>
  <si>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</si>
  <si>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</si>
  <si>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</si>
  <si>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</si>
  <si>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</si>
  <si>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</si>
  <si>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</si>
  <si>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</si>
  <si>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</si>
  <si>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</si>
  <si>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</si>
  <si>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</si>
  <si>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</si>
  <si>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</si>
  <si>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</si>
  <si>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</si>
  <si>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</si>
  <si>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</si>
  <si>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</si>
  <si>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</si>
  <si>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</si>
  <si>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</si>
  <si>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</si>
  <si>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</si>
  <si>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</si>
  <si>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</si>
  <si>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</si>
  <si>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</si>
  <si>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</si>
  <si>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</si>
  <si>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</si>
  <si>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</si>
  <si>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</si>
  <si>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</si>
  <si>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</si>
  <si>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</si>
  <si>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</si>
  <si>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</si>
  <si>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</si>
  <si>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</si>
  <si>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</si>
  <si>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</si>
  <si>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</si>
  <si>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</si>
  <si>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</si>
  <si>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</si>
  <si>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</si>
  <si>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</si>
  <si>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</si>
  <si>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</si>
  <si>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</si>
  <si>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</si>
  <si>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</si>
  <si>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</si>
  <si>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</si>
  <si>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</si>
  <si>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</si>
  <si>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</si>
  <si>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</si>
  <si>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</si>
  <si>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</si>
  <si>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</si>
  <si>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</si>
  <si>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</si>
  <si>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</si>
  <si>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</si>
  <si>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</si>
  <si>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</si>
  <si>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</si>
  <si>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</si>
  <si>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</si>
  <si>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</si>
  <si>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</si>
  <si>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</si>
  <si>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</si>
  <si>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</si>
  <si>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</si>
  <si>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</si>
  <si>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</si>
  <si>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</si>
  <si>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</si>
  <si>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</si>
  <si>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</si>
  <si>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</si>
  <si>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</si>
  <si>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</si>
  <si>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</si>
  <si>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</si>
  <si>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</si>
  <si>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</si>
  <si>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</si>
  <si>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</si>
  <si>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</si>
  <si>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</si>
  <si>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</si>
  <si>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</si>
  <si>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</si>
  <si>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</si>
  <si>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</si>
  <si>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</si>
  <si>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</si>
  <si>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</si>
  <si>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</si>
  <si>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</si>
  <si>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</si>
  <si>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</si>
  <si>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</si>
  <si>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</si>
  <si>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</si>
  <si>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</si>
  <si>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</si>
  <si>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</si>
  <si>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</si>
  <si>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</si>
  <si>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</si>
  <si>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</si>
  <si>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</si>
  <si>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</si>
  <si>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</si>
  <si>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</si>
  <si>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</si>
  <si>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</si>
  <si>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</si>
  <si>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</si>
  <si>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</si>
  <si>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</si>
  <si>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</si>
  <si>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</si>
  <si>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</si>
  <si>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</si>
  <si>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</si>
  <si>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</si>
  <si>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</si>
  <si>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</si>
  <si>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</si>
  <si>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</si>
  <si>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</si>
  <si>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</si>
  <si>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</si>
  <si>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</si>
  <si>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</si>
  <si>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</si>
  <si>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</si>
  <si>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</si>
  <si>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</si>
  <si>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</si>
  <si>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</si>
  <si>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</si>
  <si>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</si>
  <si>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</si>
  <si>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</si>
  <si>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</si>
  <si>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</si>
  <si>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</si>
  <si>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</si>
  <si>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</si>
  <si>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</si>
  <si>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</si>
  <si>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</si>
  <si>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</si>
  <si>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</si>
  <si>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</si>
  <si>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</si>
  <si>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</si>
  <si>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</si>
  <si>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</si>
  <si>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</si>
  <si>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</si>
  <si>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</si>
  <si>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</si>
  <si>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</si>
  <si>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</si>
  <si>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</si>
  <si>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</si>
  <si>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</si>
  <si>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</si>
  <si>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</si>
  <si>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</si>
  <si>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</si>
  <si>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</si>
  <si>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</si>
  <si>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</si>
  <si>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</si>
  <si>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</si>
  <si>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</si>
  <si>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</si>
  <si>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</si>
  <si>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</si>
  <si>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</si>
  <si>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</si>
  <si>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</si>
  <si>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</si>
  <si>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</si>
  <si>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</si>
  <si>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</si>
  <si>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</si>
  <si>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</si>
  <si>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</si>
  <si>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</si>
  <si>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</si>
  <si>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</si>
  <si>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</si>
  <si>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</si>
  <si>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</si>
  <si>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</si>
  <si>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</si>
  <si>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</si>
  <si>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</si>
  <si>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</si>
  <si>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</si>
  <si>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</si>
  <si>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</si>
  <si>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</si>
  <si>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</si>
  <si>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</si>
  <si>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</si>
  <si>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</si>
  <si>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</si>
  <si>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</si>
  <si>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</si>
  <si>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</si>
  <si>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</si>
  <si>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</si>
  <si>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</si>
  <si>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Rua 600, numero 500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</si>
  <si>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</si>
  <si>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</si>
  <si>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</si>
  <si>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</si>
  <si>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</si>
  <si>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</si>
  <si>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</si>
  <si>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</si>
  <si>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</si>
  <si>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</si>
  <si>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</si>
  <si>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</si>
  <si>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</si>
  <si>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</si>
  <si>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</si>
  <si>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</si>
  <si>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</si>
  <si>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</si>
  <si>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</si>
  <si>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</si>
  <si>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</si>
  <si>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</si>
  <si>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</si>
  <si>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</si>
  <si>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</si>
  <si>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</si>
  <si>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</si>
  <si>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</si>
  <si>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</si>
  <si>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</si>
  <si>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</si>
  <si>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</si>
  <si>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</si>
  <si>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</si>
  <si>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</si>
  <si>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</si>
  <si>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</si>
  <si>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</si>
  <si>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</si>
  <si>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</si>
  <si>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</si>
  <si>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</si>
  <si>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</si>
  <si>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</si>
  <si>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</si>
  <si>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</si>
  <si>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</si>
  <si>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</si>
  <si>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</si>
  <si>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</si>
  <si>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</si>
  <si>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</si>
  <si>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</si>
  <si>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</si>
  <si>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</si>
  <si>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</si>
  <si>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</si>
  <si>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</si>
  <si>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</si>
  <si>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</si>
  <si>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</si>
  <si>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</si>
  <si>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</si>
  <si>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</si>
  <si>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</si>
  <si>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</si>
  <si>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</si>
  <si>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</si>
  <si>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</si>
  <si>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</si>
  <si>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</si>
  <si>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</si>
  <si>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</si>
  <si>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</si>
  <si>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</si>
  <si>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</si>
  <si>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</si>
  <si>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</si>
  <si>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</si>
  <si>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</si>
  <si>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</si>
  <si>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</si>
  <si>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</si>
  <si>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</si>
  <si>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</si>
  <si>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</si>
  <si>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</si>
  <si>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</si>
  <si>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</si>
  <si>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</si>
  <si>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</si>
  <si>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</si>
  <si>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</si>
  <si>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</si>
  <si>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</si>
  <si>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</si>
  <si>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</si>
  <si>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Ao lado Univali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</si>
  <si>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</si>
  <si>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</si>
  <si>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</si>
  <si>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</si>
  <si>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</si>
  <si>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</si>
  <si>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</si>
  <si>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</si>
  <si>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</si>
  <si>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</si>
  <si>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</si>
  <si>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</si>
  <si>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</si>
  <si>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</si>
  <si>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</si>
  <si>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</si>
  <si>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</si>
  <si>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</si>
  <si>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</si>
  <si>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</si>
  <si>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</si>
  <si>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</si>
  <si>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</si>
  <si>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</si>
  <si>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</si>
  <si>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</si>
  <si>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</si>
  <si>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</si>
  <si>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</si>
  <si>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</si>
  <si>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</si>
  <si>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</si>
  <si>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</si>
  <si>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</si>
  <si>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</si>
  <si>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</si>
  <si>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</si>
  <si>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</si>
  <si>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</si>
  <si>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</si>
  <si>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</si>
  <si>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</si>
  <si>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</si>
  <si>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</si>
  <si>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</si>
  <si>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</si>
  <si>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</si>
  <si>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</si>
  <si>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</si>
  <si>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</si>
  <si>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</si>
  <si>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</si>
  <si>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</si>
  <si>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</si>
  <si>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</si>
  <si>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</si>
  <si>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</si>
  <si>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</si>
  <si>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</si>
  <si>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</si>
  <si>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</si>
  <si>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</si>
  <si>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</si>
  <si>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</si>
  <si>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</si>
  <si>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</si>
  <si>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</si>
  <si>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</si>
  <si>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</si>
  <si>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</si>
  <si>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</si>
  <si>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</si>
  <si>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</si>
  <si>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</si>
  <si>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</si>
  <si>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</si>
  <si>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</si>
  <si>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</si>
  <si>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</si>
  <si>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</si>
  <si>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</si>
  <si>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</si>
  <si>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</si>
  <si>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</si>
  <si>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</si>
  <si>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</si>
  <si>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</si>
  <si>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</si>
  <si>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</si>
  <si>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</si>
  <si>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</si>
  <si>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</si>
  <si>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</si>
  <si>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</si>
  <si>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</si>
  <si>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</si>
  <si>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</si>
  <si>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Supermercado Koch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</si>
  <si>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</si>
  <si>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</si>
  <si>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</si>
  <si>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</si>
  <si>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</si>
  <si>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</si>
  <si>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</si>
  <si>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</si>
  <si>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</si>
  <si>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</si>
  <si>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</si>
  <si>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</si>
  <si>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</si>
  <si>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</si>
  <si>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</si>
  <si>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</si>
  <si>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</si>
  <si>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</si>
  <si>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</si>
  <si>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</si>
  <si>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</si>
  <si>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</si>
  <si>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</si>
  <si>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</si>
  <si>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</si>
  <si>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</si>
  <si>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</si>
  <si>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</si>
  <si>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</si>
  <si>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</si>
  <si>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</si>
  <si>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</si>
  <si>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</si>
  <si>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</si>
  <si>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</si>
  <si>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</si>
  <si>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</si>
  <si>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</si>
  <si>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</si>
  <si>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</si>
  <si>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</si>
  <si>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</si>
  <si>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</si>
  <si>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</si>
  <si>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</si>
  <si>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</si>
  <si>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</si>
  <si>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</si>
  <si>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</si>
  <si>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</si>
  <si>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</si>
  <si>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</si>
  <si>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</si>
  <si>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</si>
  <si>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</si>
  <si>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</si>
  <si>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</si>
  <si>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</si>
  <si>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</si>
  <si>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</si>
  <si>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</si>
  <si>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</si>
  <si>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</si>
  <si>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</si>
  <si>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</si>
  <si>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</si>
  <si>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</si>
  <si>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</si>
  <si>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</si>
  <si>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</si>
  <si>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</si>
  <si>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</si>
  <si>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</si>
  <si>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</si>
  <si>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</si>
  <si>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</si>
  <si>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</si>
  <si>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</si>
  <si>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</si>
  <si>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</si>
  <si>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</si>
  <si>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</si>
  <si>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</si>
  <si>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</si>
  <si>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</si>
  <si>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</si>
  <si>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</si>
  <si>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</si>
  <si>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</si>
  <si>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</si>
  <si>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</si>
  <si>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</si>
  <si>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</si>
  <si>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</si>
  <si>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</si>
  <si>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</si>
  <si>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</si>
  <si>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</si>
  <si>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</si>
  <si>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</si>
  <si>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</si>
  <si>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</si>
  <si>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</si>
  <si>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</si>
  <si>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</si>
  <si>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</si>
  <si>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</si>
  <si>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</si>
  <si>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</si>
  <si>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Supermercado Koch Express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</si>
  <si>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</si>
  <si>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</si>
  <si>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</si>
  <si>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</si>
  <si>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</si>
  <si>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</si>
  <si>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</si>
  <si>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</si>
  <si>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</si>
  <si>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</si>
  <si>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</si>
  <si>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</si>
  <si>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</si>
  <si>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</si>
  <si>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</si>
  <si>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</si>
  <si>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</si>
  <si>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</si>
  <si>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</si>
  <si>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</si>
  <si>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</si>
  <si>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</si>
  <si>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</si>
  <si>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</si>
  <si>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</si>
  <si>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</si>
  <si>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</si>
  <si>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</si>
  <si>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</si>
  <si>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</si>
  <si>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</si>
  <si>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</si>
  <si>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</si>
  <si>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</si>
  <si>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</si>
  <si>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</si>
  <si>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</si>
  <si>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</si>
  <si>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</si>
  <si>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</si>
  <si>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</si>
  <si>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</si>
  <si>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</si>
  <si>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</si>
  <si>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</si>
  <si>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</si>
  <si>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</si>
  <si>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</si>
  <si>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</si>
  <si>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</si>
  <si>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</si>
  <si>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</si>
  <si>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</si>
  <si>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</si>
  <si>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</si>
  <si>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</si>
  <si>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</si>
  <si>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</si>
  <si>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</si>
  <si>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</si>
  <si>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</si>
  <si>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</si>
  <si>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</si>
  <si>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</si>
  <si>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</si>
  <si>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</si>
  <si>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</si>
  <si>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</si>
  <si>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</si>
  <si>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</si>
  <si>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</si>
  <si>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</si>
  <si>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</si>
  <si>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</si>
  <si>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</si>
  <si>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</si>
  <si>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</si>
  <si>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</si>
  <si>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</si>
  <si>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</si>
  <si>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</si>
  <si>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</si>
  <si>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</si>
  <si>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</si>
  <si>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</si>
  <si>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</si>
  <si>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</si>
  <si>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</si>
  <si>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</si>
  <si>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</si>
  <si>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</si>
  <si>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</si>
  <si>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</si>
  <si>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</si>
  <si>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</si>
  <si>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</si>
  <si>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</si>
  <si>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</si>
  <si>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</si>
  <si>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</si>
  <si>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</si>
  <si>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</si>
  <si>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</si>
  <si>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</si>
  <si>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</si>
  <si>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</si>
  <si>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</si>
  <si>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</si>
  <si>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</si>
  <si>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</si>
  <si>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</si>
  <si>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</si>
  <si>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</si>
  <si>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</si>
  <si>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</si>
  <si>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</si>
  <si>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</si>
  <si>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</si>
  <si>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</si>
  <si>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</si>
  <si>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</si>
  <si>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</si>
  <si>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</si>
  <si>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</si>
  <si>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</si>
  <si>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</si>
  <si>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</si>
  <si>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</si>
  <si>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</si>
  <si>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</si>
  <si>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</si>
  <si>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</si>
  <si>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</si>
  <si>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</si>
  <si>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</si>
  <si>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</si>
  <si>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</si>
  <si>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</si>
  <si>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</si>
  <si>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</si>
  <si>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</si>
  <si>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</si>
  <si>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</si>
  <si>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</si>
  <si>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</si>
  <si>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</si>
  <si>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</si>
  <si>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</si>
  <si>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</si>
  <si>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</si>
  <si>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</si>
  <si>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</si>
  <si>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</si>
  <si>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</si>
  <si>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</si>
  <si>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</si>
  <si>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</si>
  <si>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</si>
  <si>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</si>
  <si>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</si>
  <si>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</si>
  <si>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</si>
  <si>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</si>
  <si>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</si>
  <si>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</si>
  <si>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</si>
  <si>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</si>
  <si>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</si>
  <si>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</si>
  <si>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</si>
  <si>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</si>
  <si>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</si>
  <si>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</si>
  <si>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</si>
  <si>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</si>
  <si>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</si>
  <si>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</si>
  <si>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</si>
  <si>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</si>
  <si>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</si>
  <si>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</si>
  <si>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</si>
  <si>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</si>
  <si>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</si>
  <si>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</si>
  <si>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</si>
  <si>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</si>
  <si>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</si>
  <si>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</si>
  <si>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</si>
  <si>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</si>
  <si>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</si>
  <si>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</si>
  <si>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</si>
  <si>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</si>
  <si>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</si>
  <si>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</si>
  <si>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</si>
  <si>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</si>
  <si>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</si>
  <si>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</si>
  <si>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</si>
  <si>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</si>
  <si>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</si>
  <si>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</si>
  <si>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</si>
  <si>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</si>
  <si>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</si>
  <si>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</si>
  <si>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</si>
  <si>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</si>
  <si>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</si>
  <si>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</si>
  <si>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</si>
  <si>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</si>
  <si>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</si>
  <si>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</si>
  <si>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</si>
  <si>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</si>
  <si>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</si>
  <si>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</si>
  <si>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</si>
  <si>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</si>
  <si>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</si>
  <si>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</si>
  <si>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</si>
  <si>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</si>
  <si>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</si>
  <si>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</si>
  <si>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</si>
  <si>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</si>
  <si>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</si>
  <si>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</si>
  <si>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</si>
  <si>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</si>
  <si>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</si>
  <si>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</si>
  <si>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</si>
  <si>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</si>
  <si>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</si>
  <si>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</si>
  <si>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</si>
  <si>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</si>
  <si>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</si>
  <si>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</si>
  <si>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</si>
  <si>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</si>
  <si>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</si>
  <si>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</si>
  <si>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</si>
  <si>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</si>
  <si>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</si>
  <si>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</si>
  <si>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</si>
  <si>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</si>
  <si>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</si>
  <si>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</si>
  <si>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</si>
  <si>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</si>
  <si>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</si>
  <si>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</si>
  <si>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</si>
  <si>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</si>
  <si>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</si>
  <si>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</si>
  <si>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</si>
  <si>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</si>
  <si>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</si>
  <si>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</si>
  <si>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</si>
  <si>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</si>
  <si>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</si>
  <si>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</si>
  <si>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</si>
  <si>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</si>
  <si>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</si>
  <si>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</si>
  <si>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</si>
  <si>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</si>
  <si>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</si>
  <si>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</si>
  <si>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</si>
  <si>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</si>
  <si>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</si>
  <si>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</si>
  <si>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</si>
  <si>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</si>
  <si>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</si>
  <si>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</si>
  <si>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</si>
  <si>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</si>
  <si>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</si>
  <si>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</si>
  <si>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</si>
  <si>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</si>
  <si>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</si>
  <si>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</si>
  <si>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</si>
  <si>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</si>
  <si>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</si>
  <si>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</si>
  <si>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</si>
  <si>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</si>
  <si>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</si>
  <si>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</si>
  <si>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</si>
  <si>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</si>
  <si>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</si>
  <si>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</si>
  <si>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</si>
  <si>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</si>
  <si>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</si>
  <si>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</si>
  <si>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</si>
  <si>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</si>
  <si>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</si>
  <si>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</si>
  <si>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</si>
  <si>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</si>
  <si>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</si>
  <si>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</si>
  <si>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</si>
  <si>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</si>
  <si>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</si>
  <si>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</si>
  <si>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</si>
  <si>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</si>
  <si>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</si>
  <si>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</si>
  <si>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</si>
  <si>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</si>
  <si>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</si>
  <si>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</si>
  <si>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</si>
  <si>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</si>
  <si>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</si>
  <si>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</si>
  <si>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</si>
  <si>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</si>
  <si>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</si>
  <si>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</si>
  <si>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</si>
  <si>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</si>
  <si>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</si>
  <si>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</si>
  <si>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</si>
  <si>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</si>
  <si>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</si>
  <si>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</si>
  <si>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</si>
  <si>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</si>
  <si>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</si>
  <si>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</si>
  <si>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</si>
  <si>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</si>
  <si>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</si>
  <si>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</si>
  <si>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</si>
  <si>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</si>
  <si>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</si>
  <si>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</si>
  <si>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</si>
  <si>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</si>
  <si>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</si>
  <si>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</si>
  <si>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</si>
  <si>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</si>
  <si>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</si>
  <si>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</si>
  <si>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</si>
  <si>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</si>
  <si>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</si>
  <si>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</si>
  <si>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</si>
  <si>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</si>
  <si>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</si>
  <si>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</si>
  <si>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</si>
  <si>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</si>
  <si>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</si>
  <si>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</si>
  <si>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</si>
  <si>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</si>
  <si>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</si>
  <si>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</si>
  <si>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</si>
  <si>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</si>
  <si>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</si>
  <si>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</si>
  <si>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</si>
  <si>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</si>
  <si>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</si>
  <si>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</si>
  <si>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</si>
  <si>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</si>
  <si>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</si>
  <si>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</si>
  <si>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</si>
  <si>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</si>
  <si>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</si>
  <si>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</si>
  <si>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</si>
  <si>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</si>
  <si>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</si>
  <si>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</si>
  <si>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</si>
  <si>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</si>
  <si>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</si>
  <si>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</si>
  <si>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</si>
  <si>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</si>
  <si>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</si>
  <si>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</si>
  <si>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</si>
  <si>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</si>
  <si>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</si>
  <si>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</si>
  <si>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</si>
  <si>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</si>
  <si>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</si>
  <si>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</si>
  <si>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</si>
  <si>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</si>
  <si>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</si>
  <si>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</si>
  <si>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</si>
  <si>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</si>
  <si>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</si>
  <si>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</si>
  <si>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</si>
  <si>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</si>
  <si>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</si>
  <si>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</si>
  <si>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</si>
  <si>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</si>
  <si>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</si>
  <si>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</si>
  <si>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</si>
  <si>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</si>
  <si>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</si>
  <si>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</si>
  <si>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</si>
  <si>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</si>
  <si>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</si>
  <si>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</si>
  <si>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</si>
  <si>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</si>
  <si>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</si>
  <si>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</si>
  <si>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</si>
  <si>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</si>
  <si>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</si>
  <si>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</si>
  <si>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</si>
  <si>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</si>
  <si>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</si>
  <si>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</si>
  <si>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</si>
  <si>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</si>
  <si>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</si>
  <si>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</si>
  <si>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</si>
  <si>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</si>
  <si>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</si>
  <si>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</si>
  <si>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</si>
  <si>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</si>
  <si>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</si>
  <si>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</si>
  <si>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</si>
  <si>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</si>
  <si>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</si>
  <si>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</si>
  <si>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</si>
  <si>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</si>
  <si>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</si>
  <si>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</si>
  <si>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</si>
  <si>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</si>
  <si>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</si>
  <si>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</si>
  <si>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</si>
  <si>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</si>
  <si>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</si>
  <si>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</si>
  <si>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</si>
  <si>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</si>
  <si>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</si>
  <si>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</si>
  <si>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</si>
  <si>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</si>
  <si>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</si>
  <si>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</si>
  <si>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</si>
  <si>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</si>
  <si>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</si>
  <si>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</si>
  <si>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</si>
  <si>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</si>
  <si>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</si>
  <si>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</si>
  <si>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</si>
  <si>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</si>
  <si>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</si>
  <si>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</si>
  <si>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</si>
  <si>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</si>
  <si>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</si>
  <si>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</si>
  <si>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</si>
  <si>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</si>
  <si>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</si>
  <si>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</si>
  <si>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</si>
  <si>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</si>
  <si>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</si>
  <si>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</si>
  <si>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</si>
  <si>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</si>
  <si>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</si>
  <si>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</si>
  <si>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</si>
  <si>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</si>
  <si>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</si>
  <si>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</si>
  <si>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</si>
  <si>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</si>
  <si>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</si>
  <si>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</si>
  <si>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</si>
  <si>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</si>
  <si>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</si>
  <si>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</si>
  <si>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</si>
  <si>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</si>
  <si>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</si>
  <si>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</si>
  <si>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</si>
  <si>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</si>
  <si>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</si>
  <si>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</si>
  <si>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</si>
  <si>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</si>
  <si>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</si>
  <si>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</si>
  <si>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</si>
  <si>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</si>
  <si>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</si>
  <si>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</si>
  <si>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</si>
  <si>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</si>
  <si>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</si>
  <si>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</si>
  <si>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</si>
  <si>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</si>
  <si>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</si>
  <si>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</si>
  <si>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</si>
  <si>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</si>
  <si>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</si>
  <si>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</si>
  <si>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</si>
  <si>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</si>
  <si>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</si>
  <si>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</si>
  <si>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</si>
  <si>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Balneário Camboriú Shopping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</si>
  <si>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</si>
  <si>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</si>
  <si>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</si>
  <si>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</si>
  <si>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</si>
  <si>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</si>
  <si>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</si>
  <si>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</si>
  <si>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</si>
  <si>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</si>
  <si>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</si>
  <si>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</si>
  <si>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</si>
  <si>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</si>
  <si>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</si>
  <si>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</si>
  <si>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</si>
  <si>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</si>
  <si>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</si>
  <si>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</si>
  <si>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</si>
  <si>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</si>
  <si>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</si>
  <si>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</si>
  <si>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</si>
  <si>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</si>
  <si>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</si>
  <si>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</si>
  <si>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</si>
  <si>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</si>
  <si>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</si>
  <si>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</si>
  <si>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</si>
  <si>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</si>
  <si>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</si>
  <si>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</si>
  <si>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</si>
  <si>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</si>
  <si>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</si>
  <si>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</si>
  <si>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</si>
  <si>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</si>
  <si>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</si>
  <si>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</si>
  <si>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</si>
  <si>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</si>
  <si>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</si>
  <si>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</si>
  <si>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</si>
  <si>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</si>
  <si>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</si>
  <si>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</si>
  <si>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</si>
  <si>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</si>
  <si>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</si>
  <si>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</si>
  <si>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</si>
  <si>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</si>
  <si>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</si>
  <si>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</si>
  <si>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</si>
  <si>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</si>
  <si>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</si>
  <si>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</si>
  <si>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</si>
  <si>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</si>
  <si>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</si>
  <si>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</si>
  <si>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</si>
  <si>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</si>
  <si>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</si>
  <si>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</si>
  <si>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</si>
  <si>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</si>
  <si>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</si>
  <si>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</si>
  <si>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</si>
  <si>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</si>
  <si>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</si>
  <si>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</si>
  <si>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</si>
  <si>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</si>
  <si>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</si>
  <si>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</si>
  <si>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</si>
  <si>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</si>
  <si>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</si>
  <si>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</si>
  <si>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</si>
  <si>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</si>
  <si>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</si>
  <si>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</si>
  <si>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</si>
  <si>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</si>
  <si>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</si>
  <si>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</si>
  <si>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</si>
  <si>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</si>
  <si>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</si>
  <si>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</si>
  <si>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</si>
  <si>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</si>
  <si>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</si>
  <si>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</si>
  <si>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</si>
  <si>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</si>
  <si>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</si>
  <si>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</si>
  <si>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</si>
  <si>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</si>
  <si>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</si>
  <si>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</si>
  <si>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</si>
  <si>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</si>
  <si>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</si>
  <si>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</si>
  <si>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</si>
  <si>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</si>
  <si>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</si>
  <si>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</si>
  <si>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Super A atacadista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</si>
  <si>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</si>
  <si>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</si>
  <si>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</si>
  <si>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</si>
  <si>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</si>
  <si>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</si>
  <si>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</si>
  <si>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</si>
  <si>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</si>
  <si>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</si>
  <si>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</si>
  <si>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</si>
  <si>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</si>
  <si>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</si>
  <si>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</si>
  <si>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</si>
  <si>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</si>
  <si>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</si>
  <si>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</si>
  <si>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</si>
  <si>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</si>
  <si>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</si>
  <si>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</si>
  <si>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</si>
  <si>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</si>
  <si>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</si>
  <si>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</si>
  <si>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</si>
  <si>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</si>
  <si>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</si>
  <si>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</si>
  <si>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</si>
  <si>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</si>
  <si>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</si>
  <si>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</si>
  <si>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</si>
  <si>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</si>
  <si>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</si>
  <si>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</si>
  <si>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</si>
  <si>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</si>
  <si>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</si>
  <si>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</si>
  <si>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</si>
  <si>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</si>
  <si>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</si>
  <si>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</si>
  <si>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</si>
  <si>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</si>
  <si>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</si>
  <si>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</si>
  <si>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</si>
  <si>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</si>
  <si>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</si>
  <si>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</si>
  <si>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</si>
  <si>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</si>
  <si>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</si>
  <si>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</si>
  <si>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</si>
  <si>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</si>
  <si>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</si>
  <si>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</si>
  <si>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</si>
  <si>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</si>
  <si>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</si>
  <si>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</si>
  <si>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</si>
  <si>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</si>
  <si>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</si>
  <si>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</si>
  <si>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</si>
  <si>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</si>
  <si>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</si>
  <si>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</si>
  <si>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</si>
  <si>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</si>
  <si>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</si>
  <si>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</si>
  <si>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</si>
  <si>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</si>
  <si>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</si>
  <si>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</si>
  <si>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</si>
  <si>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</si>
  <si>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</si>
  <si>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</si>
  <si>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</si>
  <si>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</si>
  <si>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</si>
  <si>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</si>
  <si>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</si>
  <si>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</si>
  <si>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</si>
  <si>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</si>
  <si>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</si>
  <si>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</si>
  <si>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</si>
  <si>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</si>
  <si>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</si>
  <si>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</si>
  <si>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</si>
  <si>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</si>
  <si>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</si>
  <si>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</si>
  <si>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</si>
  <si>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</si>
  <si>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</si>
  <si>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</si>
  <si>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</si>
  <si>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</si>
  <si>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</si>
  <si>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</si>
  <si>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</si>
  <si>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</si>
  <si>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</si>
  <si>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</si>
  <si>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</si>
  <si>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</si>
  <si>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</si>
  <si>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</si>
  <si>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</si>
  <si>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</si>
  <si>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</si>
  <si>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</si>
  <si>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</si>
  <si>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</si>
  <si>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</si>
  <si>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</si>
  <si>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</si>
  <si>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</si>
  <si>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</si>
  <si>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</si>
  <si>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</si>
  <si>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</si>
  <si>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</si>
  <si>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</si>
  <si>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</si>
  <si>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</si>
  <si>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</si>
  <si>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</si>
  <si>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</si>
  <si>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</si>
  <si>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</si>
  <si>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</si>
  <si>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</si>
  <si>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</si>
  <si>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</si>
  <si>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</si>
  <si>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</si>
  <si>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</si>
  <si>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</si>
  <si>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</si>
  <si>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</si>
  <si>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</si>
  <si>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</si>
  <si>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</si>
  <si>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</si>
  <si>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</si>
  <si>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</si>
  <si>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</si>
  <si>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</si>
  <si>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</si>
  <si>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</si>
  <si>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</si>
  <si>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</si>
  <si>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</si>
  <si>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</si>
  <si>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</si>
  <si>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</si>
  <si>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</si>
  <si>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</si>
  <si>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</si>
  <si>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</si>
  <si>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</si>
  <si>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</si>
  <si>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</si>
  <si>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</si>
  <si>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</si>
  <si>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</si>
  <si>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</si>
  <si>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</si>
  <si>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</si>
  <si>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</si>
  <si>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</si>
  <si>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</si>
  <si>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</si>
  <si>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</si>
  <si>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</si>
  <si>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</si>
  <si>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</si>
  <si>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</si>
  <si>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</si>
  <si>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</si>
  <si>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</si>
  <si>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</si>
  <si>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</si>
  <si>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</si>
  <si>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</si>
  <si>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</si>
  <si>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</si>
  <si>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</si>
  <si>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</si>
  <si>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</si>
  <si>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</si>
  <si>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</si>
  <si>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</si>
  <si>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</si>
  <si>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</si>
  <si>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</si>
  <si>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</si>
  <si>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</si>
  <si>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</si>
  <si>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</si>
  <si>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</si>
  <si>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</si>
  <si>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</si>
  <si>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</si>
  <si>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</si>
  <si>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</si>
  <si>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</si>
  <si>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</si>
  <si>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</si>
  <si>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</si>
  <si>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</si>
  <si>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</si>
  <si>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</si>
  <si>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</si>
  <si>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</si>
  <si>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</si>
  <si>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</si>
  <si>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</si>
  <si>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</si>
  <si>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</si>
  <si>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</si>
  <si>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</si>
  <si>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</si>
  <si>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</si>
  <si>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</si>
  <si>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</si>
  <si>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</si>
  <si>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</si>
  <si>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</si>
  <si>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</si>
  <si>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</si>
  <si>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</si>
  <si>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</si>
  <si>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</si>
  <si>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</si>
  <si>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</si>
  <si>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</si>
  <si>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</si>
  <si>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</si>
  <si>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</si>
  <si>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</si>
  <si>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</si>
  <si>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</si>
  <si>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</si>
  <si>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</si>
  <si>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</si>
  <si>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</si>
  <si>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</si>
  <si>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</si>
  <si>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</si>
  <si>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</si>
  <si>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</si>
  <si>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</si>
  <si>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</si>
  <si>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</si>
  <si>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</si>
  <si>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</si>
  <si>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</si>
  <si>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</si>
  <si>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</si>
  <si>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</si>
  <si>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</si>
  <si>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</si>
  <si>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</si>
  <si>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</si>
  <si>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</si>
  <si>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</si>
  <si>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</si>
  <si>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</si>
  <si>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</si>
  <si>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</si>
  <si>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</si>
  <si>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</si>
  <si>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</si>
  <si>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</si>
  <si>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</si>
  <si>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</si>
  <si>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</si>
  <si>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</si>
  <si>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</si>
  <si>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</si>
  <si>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</si>
  <si>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</si>
  <si>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</si>
  <si>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</si>
  <si>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</si>
  <si>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</si>
  <si>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</si>
  <si>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</si>
  <si>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</si>
  <si>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</si>
  <si>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</si>
  <si>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</si>
  <si>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</si>
  <si>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</si>
  <si>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</si>
  <si>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</si>
  <si>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</si>
  <si>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</si>
  <si>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</si>
  <si>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</si>
  <si>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</si>
  <si>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</si>
  <si>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</si>
  <si>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</si>
  <si>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</si>
  <si>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</si>
  <si>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</si>
  <si>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</si>
  <si>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</si>
  <si>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</si>
  <si>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</si>
  <si>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</si>
  <si>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</si>
  <si>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</si>
  <si>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</si>
  <si>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</si>
  <si>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</si>
  <si>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</si>
  <si>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</si>
  <si>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</si>
  <si>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</si>
  <si>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</si>
  <si>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</si>
  <si>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</si>
  <si>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</si>
  <si>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</si>
  <si>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</si>
  <si>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</si>
  <si>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</si>
  <si>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</si>
  <si>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</si>
  <si>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</si>
  <si>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</si>
  <si>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</si>
  <si>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</si>
  <si>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</si>
  <si>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</si>
  <si>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</si>
  <si>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</si>
  <si>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</si>
  <si>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</si>
  <si>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</si>
  <si>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</si>
  <si>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</si>
  <si>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</si>
  <si>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</si>
  <si>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</si>
  <si>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</si>
  <si>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</si>
  <si>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</si>
  <si>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</si>
  <si>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</si>
  <si>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</si>
  <si>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</si>
  <si>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</si>
  <si>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</si>
  <si>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</si>
  <si>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</si>
  <si>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</si>
  <si>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</si>
  <si>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</si>
  <si>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</si>
  <si>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</si>
  <si>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</si>
  <si>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</si>
  <si>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</si>
  <si>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</si>
  <si>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</si>
  <si>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</si>
  <si>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</si>
  <si>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</si>
  <si>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</si>
  <si>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</si>
  <si>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Angelina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</si>
  <si>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</si>
  <si>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</si>
  <si>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</si>
  <si>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</si>
  <si>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</si>
  <si>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</si>
  <si>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</si>
  <si>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</si>
  <si>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Supermercado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</si>
  <si>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</si>
  <si>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</si>
  <si>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</si>
  <si>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</si>
  <si>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</si>
  <si>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</si>
  <si>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</si>
  <si>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</si>
  <si>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</si>
  <si>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</si>
  <si>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</si>
  <si>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</si>
  <si>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</si>
  <si>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</si>
  <si>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</si>
  <si>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</si>
  <si>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</si>
  <si>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</si>
  <si>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</si>
  <si>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</si>
  <si>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</si>
  <si>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</si>
  <si>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</si>
  <si>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</si>
  <si>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</si>
  <si>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</si>
  <si>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</si>
  <si>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</si>
  <si>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</si>
  <si>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</si>
  <si>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</si>
  <si>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</si>
  <si>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</si>
  <si>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</si>
  <si>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</si>
  <si>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</si>
  <si>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</si>
  <si>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</si>
  <si>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</si>
  <si>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</si>
  <si>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</si>
  <si>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</si>
  <si>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</si>
  <si>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</si>
  <si>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</si>
  <si>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</si>
  <si>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</si>
  <si>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</si>
  <si>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</si>
  <si>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</si>
  <si>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</si>
  <si>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</si>
  <si>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</si>
  <si>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</si>
  <si>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</si>
  <si>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</si>
  <si>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</si>
  <si>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</si>
  <si>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</si>
  <si>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</si>
  <si>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</si>
  <si>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</si>
  <si>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</si>
  <si>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</si>
  <si>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</si>
  <si>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</si>
  <si>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</si>
  <si>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</si>
  <si>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</si>
  <si>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</si>
  <si>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</si>
  <si>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</si>
  <si>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</si>
  <si>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</si>
  <si>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</si>
  <si>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</si>
  <si>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</si>
  <si>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</si>
  <si>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</si>
  <si>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</si>
  <si>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</si>
  <si>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</si>
  <si>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</si>
  <si>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</si>
  <si>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</si>
  <si>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</si>
  <si>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</si>
  <si>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</si>
  <si>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</si>
  <si>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</si>
  <si>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</si>
  <si>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</si>
  <si>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</si>
  <si>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</si>
  <si>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</si>
  <si>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</si>
  <si>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</si>
  <si>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</si>
  <si>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</si>
  <si>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</si>
  <si>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</si>
  <si>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</si>
  <si>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</si>
  <si>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</si>
  <si>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</si>
  <si>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</si>
  <si>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</si>
  <si>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</si>
  <si>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</si>
  <si>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</si>
  <si>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</si>
  <si>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</si>
  <si>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</si>
  <si>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</si>
  <si>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</si>
  <si>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</si>
  <si>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</si>
  <si>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</si>
  <si>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</si>
  <si>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</si>
  <si>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</si>
  <si>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</si>
  <si>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</si>
  <si>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</si>
  <si>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</si>
  <si>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</si>
  <si>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</si>
  <si>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</si>
  <si>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</si>
  <si>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</si>
  <si>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</si>
  <si>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</si>
  <si>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</si>
  <si>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</si>
  <si>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</si>
  <si>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</si>
  <si>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</si>
  <si>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</si>
  <si>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</si>
  <si>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</si>
  <si>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</si>
  <si>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</si>
  <si>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</si>
  <si>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</si>
  <si>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</si>
  <si>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</si>
  <si>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</si>
  <si>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</si>
  <si>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</si>
  <si>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</si>
  <si>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</si>
  <si>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</si>
  <si>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</si>
  <si>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</si>
  <si>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</si>
  <si>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</si>
  <si>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</si>
  <si>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</si>
  <si>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</si>
  <si>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</si>
  <si>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</si>
  <si>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</si>
  <si>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</si>
  <si>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</si>
  <si>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</si>
  <si>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</si>
  <si>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</si>
  <si>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</si>
  <si>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</si>
  <si>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</si>
  <si>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</si>
  <si>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</si>
  <si>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</si>
  <si>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</si>
  <si>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</si>
  <si>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</si>
  <si>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</si>
  <si>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</si>
  <si>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</si>
  <si>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</si>
  <si>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</si>
  <si>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</si>
  <si>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</si>
  <si>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</si>
  <si>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</si>
  <si>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</si>
  <si>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</si>
  <si>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</si>
  <si>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</si>
  <si>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</si>
  <si>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</si>
  <si>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</si>
  <si>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</si>
  <si>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</si>
  <si>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</si>
  <si>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</si>
  <si>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</si>
  <si>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</si>
  <si>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</si>
  <si>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</si>
  <si>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</si>
  <si>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</si>
  <si>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</si>
  <si>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</si>
  <si>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</si>
  <si>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</si>
  <si>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</si>
  <si>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</si>
  <si>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</si>
  <si>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</si>
  <si>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</si>
  <si>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</si>
  <si>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</si>
  <si>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</si>
  <si>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</si>
  <si>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</si>
  <si>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</si>
  <si>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</si>
  <si>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</si>
  <si>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</si>
  <si>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</si>
  <si>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</si>
  <si>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</si>
  <si>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</si>
  <si>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</si>
  <si>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</si>
  <si>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</si>
  <si>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</si>
  <si>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</si>
  <si>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</si>
  <si>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</si>
  <si>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Balneário Camboriu Shopping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</si>
  <si>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</si>
  <si>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</si>
  <si>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</si>
  <si>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</si>
  <si>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</si>
  <si>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</si>
  <si>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</si>
  <si>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</si>
  <si>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</si>
  <si>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</si>
  <si>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</si>
  <si>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</si>
  <si>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</si>
  <si>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</si>
  <si>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</si>
  <si>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</si>
  <si>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</si>
  <si>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</si>
  <si>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</si>
  <si>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</si>
  <si>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</si>
  <si>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</si>
  <si>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</si>
  <si>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</si>
  <si>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</si>
  <si>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</si>
  <si>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</si>
  <si>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</si>
  <si>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</si>
  <si>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</si>
  <si>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</si>
  <si>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</si>
  <si>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</si>
  <si>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</si>
  <si>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</si>
  <si>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</si>
  <si>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</si>
  <si>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</si>
  <si>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</si>
  <si>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</si>
  <si>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</si>
  <si>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</si>
  <si>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</si>
  <si>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</si>
  <si>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</si>
  <si>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</si>
  <si>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</si>
  <si>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</si>
  <si>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</si>
  <si>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</si>
  <si>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</si>
  <si>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</si>
  <si>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</si>
  <si>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</si>
  <si>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</si>
  <si>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</si>
  <si>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</si>
  <si>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</si>
  <si>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</si>
  <si>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</si>
  <si>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</si>
  <si>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</si>
  <si>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</si>
  <si>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</si>
  <si>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</si>
  <si>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</si>
  <si>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</si>
  <si>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</si>
  <si>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</si>
  <si>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</si>
  <si>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</si>
  <si>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</si>
  <si>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</si>
  <si>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</si>
  <si>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</si>
  <si>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</si>
  <si>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</si>
  <si>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</si>
  <si>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</si>
  <si>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</si>
  <si>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</si>
  <si>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</si>
  <si>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</si>
  <si>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</si>
  <si>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</si>
  <si>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</si>
  <si>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</si>
  <si>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</si>
  <si>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</si>
  <si>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</si>
  <si>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</si>
  <si>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</si>
  <si>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</si>
  <si>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</si>
  <si>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</si>
  <si>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</si>
  <si>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</si>
  <si>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</si>
  <si>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</si>
  <si>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</si>
  <si>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</si>
  <si>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</si>
  <si>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</si>
  <si>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</si>
  <si>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</si>
  <si>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</si>
  <si>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</si>
  <si>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</si>
  <si>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</si>
  <si>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</si>
  <si>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</si>
  <si>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</si>
  <si>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</si>
  <si>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Rua Campo Ere, Balneário Camboriú, SC, Brasil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</si>
  <si>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</si>
  <si>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</si>
  <si>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</si>
  <si>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</si>
  <si>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</si>
  <si>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</si>
  <si>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</si>
  <si>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</si>
  <si>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</si>
  <si>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</si>
  <si>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</si>
  <si>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</si>
  <si>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</si>
  <si>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</si>
  <si>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</si>
  <si>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</si>
  <si>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</si>
  <si>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</si>
  <si>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</si>
  <si>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</si>
  <si>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</si>
  <si>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</si>
  <si>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</si>
  <si>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</si>
  <si>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</si>
  <si>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</si>
  <si>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</si>
  <si>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</si>
  <si>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</si>
  <si>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</si>
  <si>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</si>
  <si>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</si>
  <si>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</si>
  <si>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</si>
  <si>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</si>
  <si>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</si>
  <si>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</si>
  <si>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</si>
  <si>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</si>
  <si>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</si>
  <si>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</si>
  <si>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</si>
  <si>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</si>
  <si>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</si>
  <si>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</si>
  <si>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</si>
  <si>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</si>
  <si>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</si>
  <si>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</si>
  <si>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</si>
  <si>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</si>
  <si>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</si>
  <si>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</si>
  <si>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</si>
  <si>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</si>
  <si>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</si>
  <si>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</si>
  <si>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</si>
  <si>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</si>
  <si>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</si>
  <si>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</si>
  <si>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</si>
  <si>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</si>
  <si>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</si>
  <si>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</si>
  <si>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</si>
  <si>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</si>
  <si>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</si>
  <si>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</si>
  <si>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</si>
  <si>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</si>
  <si>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</si>
  <si>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</si>
  <si>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</si>
  <si>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</si>
  <si>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</si>
  <si>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</si>
  <si>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</si>
  <si>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</si>
  <si>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</si>
  <si>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</si>
  <si>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</si>
  <si>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</si>
  <si>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</si>
  <si>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</si>
  <si>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</si>
  <si>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</si>
  <si>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</si>
  <si>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</si>
  <si>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</si>
  <si>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</si>
  <si>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</si>
  <si>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</si>
  <si>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</si>
  <si>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</si>
  <si>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</si>
  <si>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</si>
  <si>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</si>
  <si>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</si>
  <si>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</si>
  <si>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</si>
  <si>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</si>
  <si>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</si>
  <si>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</si>
  <si>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</si>
  <si>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</si>
  <si>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</si>
  <si>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</si>
  <si>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</si>
  <si>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</si>
  <si>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</si>
  <si>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</si>
  <si>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</si>
  <si>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</si>
  <si>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</si>
  <si>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</si>
  <si>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</si>
  <si>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</si>
  <si>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</si>
  <si>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</si>
  <si>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</si>
  <si>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</si>
  <si>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</si>
  <si>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</si>
  <si>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</si>
  <si>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</si>
  <si>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</si>
  <si>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</si>
  <si>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</si>
  <si>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</si>
  <si>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</si>
  <si>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</si>
  <si>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</si>
  <si>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</si>
  <si>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</si>
  <si>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</si>
  <si>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</si>
  <si>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</si>
  <si>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</si>
  <si>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</si>
  <si>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</si>
  <si>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</si>
  <si>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</si>
  <si>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</si>
  <si>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</si>
  <si>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</si>
  <si>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</si>
  <si>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</si>
  <si>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</si>
  <si>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</si>
  <si>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</si>
  <si>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</si>
  <si>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</si>
  <si>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</si>
  <si>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</si>
  <si>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</si>
  <si>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</si>
  <si>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</si>
  <si>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</si>
  <si>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</si>
  <si>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</si>
  <si>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</si>
  <si>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</si>
  <si>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</si>
  <si>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</si>
  <si>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</si>
  <si>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</si>
  <si>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</si>
  <si>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</si>
  <si>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</si>
  <si>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</si>
  <si>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</si>
  <si>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</si>
  <si>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</si>
  <si>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</si>
  <si>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</si>
  <si>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</si>
  <si>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</si>
  <si>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</si>
  <si>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</si>
  <si>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</si>
  <si>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</si>
  <si>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</si>
  <si>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</si>
  <si>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</si>
  <si>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</si>
  <si>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</si>
  <si>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</si>
  <si>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</si>
  <si>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</si>
  <si>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</si>
  <si>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</si>
  <si>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</si>
  <si>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</si>
  <si>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</si>
  <si>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</si>
  <si>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</si>
  <si>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</si>
  <si>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</si>
  <si>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</si>
  <si>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</si>
  <si>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</si>
  <si>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</si>
  <si>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</si>
  <si>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</si>
  <si>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</si>
  <si>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</si>
  <si>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</si>
  <si>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</si>
  <si>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</si>
  <si>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</si>
  <si>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</si>
  <si>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</si>
  <si>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</si>
  <si>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</si>
  <si>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</si>
  <si>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</si>
  <si>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</si>
  <si>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</si>
  <si>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</si>
  <si>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</si>
  <si>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</si>
  <si>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</si>
  <si>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</si>
  <si>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</si>
  <si>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</si>
  <si>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</si>
  <si>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</si>
  <si>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</si>
  <si>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</si>
  <si>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</si>
  <si>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</si>
  <si>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</si>
  <si>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Space adventure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</si>
  <si>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</si>
  <si>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</si>
  <si>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</si>
  <si>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</si>
  <si>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</si>
  <si>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</si>
  <si>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</si>
  <si>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</si>
  <si>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</si>
  <si>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</si>
  <si>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</si>
  <si>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</si>
  <si>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</si>
  <si>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</si>
  <si>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</si>
  <si>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</si>
  <si>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</si>
  <si>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</si>
  <si>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</si>
  <si>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</si>
  <si>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</si>
  <si>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</si>
  <si>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</si>
  <si>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</si>
  <si>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</si>
  <si>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</si>
  <si>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</si>
  <si>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</si>
  <si>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</si>
  <si>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</si>
  <si>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</si>
  <si>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</si>
  <si>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Colégio Iate Club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</si>
  <si>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</si>
  <si>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</si>
  <si>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</si>
  <si>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Supermercado Angeloni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</si>
  <si>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</si>
  <si>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</si>
  <si>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</si>
  <si>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</si>
  <si>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</si>
  <si>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</si>
  <si>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</si>
  <si>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</si>
  <si>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</si>
  <si>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</si>
  <si>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</si>
  <si>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</si>
  <si>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</si>
  <si>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</si>
  <si>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</si>
  <si>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</si>
  <si>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</si>
  <si>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</si>
  <si>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</si>
  <si>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</si>
  <si>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</si>
  <si>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</si>
  <si>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</si>
  <si>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</si>
  <si>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</si>
  <si>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</si>
  <si>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</si>
  <si>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</si>
  <si>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</si>
  <si>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</si>
  <si>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</si>
  <si>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</si>
  <si>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</si>
  <si>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</si>
  <si>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</si>
  <si>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</si>
  <si>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</si>
  <si>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</si>
  <si>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</si>
  <si>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</si>
  <si>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</si>
  <si>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</si>
  <si>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</si>
  <si>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</si>
  <si>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</si>
  <si>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</si>
  <si>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</si>
  <si>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</si>
  <si>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</si>
  <si>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</si>
  <si>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</si>
  <si>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 jitsu Atos</t>
  </si>
  <si>
    <t xml:space="preserve">BOCOP-02317.2025.0003736</t>
  </si>
  <si>
    <t xml:space="preserve">https://drive.google.com/file/d/1Fo6xcPU_VK-IxitrAL5TcbZuJIgsiokF/view?usp=sharing</t>
  </si>
  <si>
    <t xml:space="preserve">Objetos 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</si>
  <si>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</si>
  <si>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</si>
  <si>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</si>
  <si>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</si>
  <si>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Preta</t>
  </si>
  <si>
    <t xml:space="preserve">Rua Dom Pedro</t>
  </si>
  <si>
    <t xml:space="preserve">Iate Clube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</si>
  <si>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</si>
  <si>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</si>
  <si>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</si>
  <si>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Avenida Atlantica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</si>
  <si>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</si>
  <si>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</si>
  <si>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</si>
  <si>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</si>
  <si>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</si>
  <si>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</si>
  <si>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</si>
  <si>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</si>
  <si>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</si>
  <si>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</si>
  <si>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Vermelha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</si>
  <si>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</si>
  <si>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</si>
  <si>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</si>
  <si>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</si>
  <si>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</si>
  <si>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Bebida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</si>
  <si>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</si>
  <si>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</si>
  <si>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</si>
  <si>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</si>
  <si>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</si>
  <si>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</si>
  <si>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</si>
  <si>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</si>
  <si>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</si>
  <si>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</si>
  <si>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</si>
  <si>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</si>
  <si>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</si>
  <si>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</si>
  <si>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</si>
  <si>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</si>
  <si>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Manha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</si>
  <si>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</si>
  <si>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</si>
  <si>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</si>
  <si>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</si>
  <si>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</si>
  <si>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Medidor de luz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</si>
  <si>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</si>
  <si>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</si>
  <si>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</si>
  <si>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Roubo tentado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</si>
  <si>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</si>
  <si>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</si>
  <si>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</si>
  <si>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</si>
  <si>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</si>
  <si>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Branca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</si>
  <si>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</si>
  <si>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</si>
  <si>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</si>
  <si>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</si>
  <si>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</si>
  <si>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</si>
  <si>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</si>
  <si>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</si>
  <si>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</si>
  <si>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</si>
  <si>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</si>
  <si>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</si>
  <si>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</si>
  <si>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</si>
  <si>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Avenida dos Estados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</si>
  <si>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</si>
  <si>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</si>
  <si>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</si>
  <si>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</si>
  <si>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</si>
  <si>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</si>
  <si>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</si>
  <si>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</si>
  <si>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</si>
  <si>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</si>
  <si>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</si>
  <si>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</si>
  <si>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</si>
  <si>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</si>
  <si>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</si>
  <si>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</si>
  <si>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</si>
  <si>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</si>
  <si>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</si>
  <si>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</si>
  <si>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</si>
  <si>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</si>
  <si>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</si>
  <si>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</si>
  <si>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</si>
  <si>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</si>
  <si>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</si>
  <si>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</si>
  <si>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</si>
  <si>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</si>
  <si>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</si>
  <si>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</si>
  <si>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</si>
  <si>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</si>
  <si>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</si>
  <si>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</si>
  <si>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</si>
  <si>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</si>
  <si>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</si>
  <si>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</si>
  <si>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</si>
  <si>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</si>
  <si>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</si>
  <si>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</si>
  <si>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</si>
  <si>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</si>
  <si>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</si>
  <si>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</si>
  <si>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</si>
  <si>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</si>
  <si>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</si>
  <si>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</si>
  <si>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</si>
  <si>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</si>
  <si>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</si>
  <si>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</si>
  <si>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</si>
  <si>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</si>
  <si>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</si>
  <si>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</si>
  <si>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</si>
  <si>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</si>
  <si>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</si>
  <si>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</si>
  <si>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</si>
  <si>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</si>
  <si>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</si>
  <si>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</si>
  <si>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</si>
  <si>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</si>
  <si>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</si>
  <si>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</si>
  <si>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</si>
  <si>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</si>
  <si>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</si>
  <si>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</si>
  <si>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</si>
  <si>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</si>
  <si>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</si>
  <si>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</si>
  <si>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</si>
  <si>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</si>
  <si>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</si>
  <si>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</si>
  <si>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</si>
  <si>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</si>
  <si>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</si>
  <si>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</si>
  <si>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</si>
  <si>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</si>
  <si>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</si>
  <si>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</si>
  <si>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</si>
  <si>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</si>
  <si>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</si>
  <si>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</si>
  <si>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</si>
  <si>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</si>
  <si>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</si>
  <si>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</si>
  <si>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</si>
  <si>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</si>
  <si>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</si>
  <si>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</si>
  <si>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Municipios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</si>
  <si>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</si>
  <si>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</si>
  <si>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</si>
  <si>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</si>
  <si>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Avenida do Estados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</si>
  <si>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</si>
  <si>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</si>
  <si>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</si>
  <si>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</si>
  <si>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</si>
  <si>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</si>
  <si>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</si>
  <si>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</si>
  <si>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</si>
  <si>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</si>
  <si>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</si>
  <si>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bebidas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</si>
  <si>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</si>
  <si>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</si>
  <si>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</si>
  <si>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</si>
  <si>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</si>
  <si>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</si>
  <si>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Objeto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</si>
  <si>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</si>
  <si>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</si>
  <si>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</si>
  <si>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</si>
  <si>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</si>
  <si>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</si>
  <si>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</si>
  <si>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</si>
  <si>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</si>
  <si>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</si>
  <si>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</si>
  <si>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</si>
  <si>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</si>
  <si>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</si>
  <si>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</si>
  <si>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</si>
  <si>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</si>
  <si>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</si>
  <si>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</si>
  <si>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</si>
  <si>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</si>
  <si>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</si>
  <si>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</si>
  <si>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</si>
  <si>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</si>
  <si>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</si>
  <si>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</si>
  <si>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</si>
  <si>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</si>
  <si>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</si>
  <si>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</si>
  <si>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</si>
  <si>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</si>
  <si>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</si>
  <si>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</si>
  <si>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</si>
  <si>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</si>
  <si>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</si>
  <si>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</si>
  <si>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</si>
  <si>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</si>
  <si>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</si>
  <si>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</si>
  <si>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</si>
  <si>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</si>
  <si>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</si>
  <si>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</si>
  <si>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</si>
  <si>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</si>
  <si>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</si>
  <si>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</si>
  <si>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</si>
  <si>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</si>
  <si>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</si>
  <si>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</si>
  <si>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</si>
  <si>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</si>
  <si>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</si>
  <si>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</si>
  <si>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</si>
  <si>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</si>
  <si>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</si>
  <si>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</si>
  <si>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</si>
  <si>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</si>
  <si>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</si>
  <si>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</si>
  <si>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</si>
  <si>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</si>
  <si>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</si>
  <si>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</si>
  <si>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</si>
  <si>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</si>
  <si>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</si>
  <si>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</si>
  <si>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</si>
  <si>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</si>
  <si>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</si>
  <si>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</si>
  <si>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</si>
  <si>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</si>
  <si>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</si>
  <si>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</si>
  <si>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</si>
  <si>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</si>
  <si>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</si>
  <si>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</si>
  <si>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</si>
  <si>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</si>
  <si>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</si>
  <si>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Rua Alameda dos Estados Policial Luiz Carlos Rosa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</si>
  <si>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</si>
  <si>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</si>
  <si>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</si>
  <si>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</si>
  <si>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</si>
  <si>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</si>
  <si>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</si>
  <si>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</si>
  <si>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</si>
  <si>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</si>
  <si>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</si>
  <si>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</si>
  <si>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</si>
  <si>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</si>
  <si>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</si>
  <si>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</si>
  <si>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</si>
  <si>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</si>
  <si>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</si>
  <si>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</si>
  <si>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</si>
  <si>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</si>
  <si>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</si>
  <si>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</si>
  <si>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</si>
  <si>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</si>
  <si>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</si>
  <si>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</si>
  <si>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</si>
  <si>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</si>
  <si>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</si>
  <si>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</si>
  <si>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</si>
  <si>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</si>
  <si>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</si>
  <si>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</si>
  <si>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</si>
  <si>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</si>
  <si>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</si>
  <si>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</si>
  <si>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</si>
  <si>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</si>
  <si>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</si>
  <si>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</si>
  <si>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</si>
  <si>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</si>
  <si>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</si>
  <si>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</si>
  <si>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</si>
  <si>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</si>
  <si>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</si>
  <si>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Fiação 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</si>
  <si>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</si>
  <si>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</si>
  <si>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</si>
  <si>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Eletronico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</si>
  <si>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</si>
  <si>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</si>
  <si>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</si>
  <si>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</si>
  <si>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</si>
  <si>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</si>
  <si>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</si>
  <si>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</si>
  <si>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</si>
  <si>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</si>
  <si>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</si>
  <si>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</si>
  <si>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</si>
  <si>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</si>
  <si>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</si>
  <si>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Eletrodoméstico</t>
  </si>
  <si>
    <t xml:space="preserve">Sabado</t>
  </si>
  <si>
    <t xml:space="preserve">BOCOP-02317.2025.0003858</t>
  </si>
  <si>
    <t xml:space="preserve">https://drive.google.com/file/d/1yKRIgXeHGOe6T-IT1ncNwp_K0ux5BNUo/view?usp=sharing</t>
  </si>
  <si>
    <t xml:space="preserve">Furto tentado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</si>
  <si>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</si>
  <si>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</si>
  <si>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</si>
  <si>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</si>
  <si>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</si>
  <si>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</si>
  <si>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</si>
  <si>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</si>
  <si>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</si>
  <si>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</si>
  <si>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</si>
  <si>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</si>
  <si>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</si>
  <si>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Vermelha 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</si>
  <si>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</si>
  <si>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</si>
  <si>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</si>
  <si>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</si>
  <si>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</si>
  <si>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</si>
  <si>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</si>
  <si>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</si>
  <si>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</si>
  <si>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</si>
  <si>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</si>
  <si>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</si>
  <si>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</si>
  <si>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</si>
  <si>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</si>
  <si>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</si>
  <si>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</si>
  <si>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</si>
  <si>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</si>
  <si>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</si>
  <si>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Rua José Aves Cabral, Balneário Camboriú, SC, Brasil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</si>
  <si>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</si>
  <si>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</si>
  <si>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</si>
  <si>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</si>
  <si>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</si>
  <si>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</si>
  <si>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</si>
  <si>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</si>
  <si>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</si>
  <si>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</si>
  <si>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</si>
  <si>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</si>
  <si>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</si>
  <si>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</si>
  <si>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</si>
  <si>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</si>
  <si>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</si>
  <si>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</si>
  <si>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</si>
  <si>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</si>
  <si>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</si>
  <si>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</si>
  <si>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Roxo</t>
  </si>
  <si>
    <t xml:space="preserve">BO-00600.2025.0041295</t>
  </si>
  <si>
    <t xml:space="preserve">https://drive.google.com/file/d/1svkawSqCsQp4c0kpoffd2tDNjDxJGmZI/view?usp=sharing</t>
  </si>
  <si>
    <t xml:space="preserve">Eletroeletronico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</si>
  <si>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</si>
  <si>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</si>
  <si>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</si>
  <si>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</si>
  <si>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</si>
  <si>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</si>
  <si>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</si>
  <si>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</si>
  <si>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</si>
  <si>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</si>
  <si>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Medidor de Luz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</si>
  <si>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</si>
  <si>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</si>
  <si>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</si>
  <si>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</si>
  <si>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</si>
  <si>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</si>
  <si>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</si>
  <si>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</si>
  <si>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</si>
  <si>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</si>
  <si>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Placa de veículo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</si>
  <si>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</si>
  <si>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</si>
  <si>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</si>
  <si>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</si>
  <si>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</si>
  <si>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</si>
  <si>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</si>
  <si>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</si>
  <si>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</si>
  <si>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</si>
  <si>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</si>
  <si>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</si>
  <si>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</si>
  <si>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</si>
  <si>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</si>
  <si>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</si>
  <si>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</si>
  <si>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</si>
  <si>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</si>
  <si>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</si>
  <si>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</si>
  <si>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</si>
  <si>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</si>
  <si>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</si>
  <si>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</si>
  <si>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</si>
  <si>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</si>
  <si>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</si>
  <si>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</si>
  <si>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</si>
  <si>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</si>
  <si>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</si>
  <si>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Eletronicos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</si>
  <si>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</si>
  <si>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</si>
  <si>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</si>
  <si>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</si>
  <si>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</si>
  <si>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Relógio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</si>
  <si>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</si>
  <si>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</si>
  <si>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</si>
  <si>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</si>
  <si>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</si>
  <si>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</si>
  <si>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</si>
  <si>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</si>
  <si>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Balneário Shopping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</si>
  <si>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</si>
  <si>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</si>
  <si>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</si>
  <si>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</si>
  <si>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</si>
  <si>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</si>
  <si>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</si>
  <si>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</si>
  <si>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</si>
  <si>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</si>
  <si>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</si>
  <si>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</si>
  <si>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</si>
  <si>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</si>
  <si>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</si>
  <si>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</si>
  <si>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</si>
  <si>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</si>
  <si>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</si>
  <si>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</si>
  <si>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</si>
  <si>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</si>
  <si>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</si>
  <si>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</si>
  <si>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</si>
  <si>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</si>
  <si>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</si>
  <si>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</si>
  <si>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</si>
  <si>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</si>
  <si>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</si>
  <si>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</si>
  <si>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</si>
  <si>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</si>
  <si>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</si>
  <si>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</si>
  <si>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</si>
  <si>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</si>
  <si>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</si>
  <si>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</si>
  <si>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</si>
  <si>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</si>
  <si>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</si>
  <si>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</si>
  <si>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</si>
  <si>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</si>
  <si>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</si>
  <si>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</si>
  <si>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</si>
  <si>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</si>
  <si>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</si>
  <si>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</si>
  <si>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</si>
  <si>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</si>
  <si>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</si>
  <si>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</si>
  <si>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</si>
  <si>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</si>
  <si>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</si>
  <si>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</si>
  <si>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</si>
  <si>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</si>
  <si>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</si>
  <si>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</si>
  <si>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</si>
  <si>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</si>
  <si>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</si>
  <si>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</si>
  <si>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</si>
  <si>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</si>
  <si>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</si>
  <si>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</si>
  <si>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</si>
  <si>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</si>
  <si>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</si>
  <si>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</si>
  <si>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</si>
  <si>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</si>
  <si>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</si>
  <si>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</si>
  <si>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</si>
  <si>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</si>
  <si>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</si>
  <si>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</si>
  <si>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</si>
  <si>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</si>
  <si>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</si>
  <si>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</si>
  <si>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</si>
  <si>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</si>
  <si>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</si>
  <si>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</si>
  <si>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</si>
  <si>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</si>
  <si>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</si>
  <si>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</si>
  <si>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</si>
  <si>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</si>
  <si>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</si>
  <si>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</si>
  <si>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</si>
  <si>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</si>
  <si>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</si>
  <si>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</si>
  <si>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</si>
  <si>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</si>
  <si>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</si>
  <si>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</si>
  <si>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Super A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</si>
  <si>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</si>
  <si>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</si>
  <si>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</si>
  <si>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</si>
  <si>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</si>
  <si>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</si>
  <si>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</si>
  <si>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</si>
  <si>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</si>
  <si>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</si>
  <si>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</si>
  <si>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</si>
  <si>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</si>
  <si>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</si>
  <si>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</si>
  <si>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</si>
  <si>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</si>
  <si>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</si>
  <si>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</si>
  <si>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</si>
  <si>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</si>
  <si>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</si>
  <si>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</si>
  <si>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</si>
  <si>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</si>
  <si>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</si>
  <si>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</si>
  <si>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</si>
  <si>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</si>
  <si>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</si>
  <si>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</si>
  <si>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</si>
  <si>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</si>
  <si>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</si>
  <si>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</si>
  <si>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</si>
  <si>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objeto</t>
  </si>
  <si>
    <t xml:space="preserve">Furto de tênis</t>
  </si>
  <si>
    <t xml:space="preserve">Fila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</si>
  <si>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</si>
  <si>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</si>
  <si>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</si>
  <si>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</si>
  <si>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</si>
  <si>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</si>
  <si>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</si>
  <si>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</si>
  <si>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</si>
  <si>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</si>
  <si>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</si>
  <si>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</si>
  <si>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</si>
  <si>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</si>
  <si>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</si>
  <si>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</si>
  <si>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</si>
  <si>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</si>
  <si>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</si>
  <si>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</si>
  <si>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</si>
  <si>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</si>
  <si>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</si>
  <si>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</si>
  <si>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</si>
  <si>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</si>
  <si>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</si>
  <si>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</si>
  <si>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</si>
  <si>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</si>
  <si>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</si>
  <si>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</si>
  <si>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</si>
  <si>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</si>
  <si>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</si>
  <si>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</si>
  <si>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</si>
  <si>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</si>
  <si>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</si>
  <si>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</si>
  <si>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</si>
  <si>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</si>
  <si>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</si>
  <si>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</si>
  <si>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</si>
  <si>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</si>
  <si>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</si>
  <si>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</si>
  <si>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</si>
  <si>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</si>
  <si>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</si>
  <si>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</si>
  <si>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</si>
  <si>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</si>
  <si>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</si>
  <si>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</si>
  <si>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</si>
  <si>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</si>
  <si>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</si>
  <si>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</si>
  <si>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</si>
  <si>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</si>
  <si>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</si>
  <si>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</si>
  <si>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</si>
  <si>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</si>
  <si>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</si>
  <si>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</si>
  <si>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</si>
  <si>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</si>
  <si>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</si>
  <si>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</si>
  <si>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</si>
  <si>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</si>
  <si>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</si>
  <si>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</si>
  <si>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</si>
  <si>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</si>
  <si>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</si>
  <si>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</si>
  <si>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</si>
  <si>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</si>
  <si>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</si>
  <si>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</si>
  <si>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</si>
  <si>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</si>
  <si>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</si>
  <si>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</si>
  <si>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</si>
  <si>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</si>
  <si>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</si>
  <si>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</si>
  <si>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</si>
  <si>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</si>
  <si>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</si>
  <si>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</si>
  <si>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</si>
  <si>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</si>
  <si>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</si>
  <si>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</si>
  <si>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</si>
  <si>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</si>
  <si>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</si>
  <si>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</si>
  <si>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</si>
  <si>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</si>
  <si>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</si>
  <si>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</si>
  <si>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</si>
  <si>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</si>
  <si>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</si>
  <si>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</si>
  <si>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</si>
  <si>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</si>
  <si>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</si>
  <si>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</si>
  <si>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</si>
  <si>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</si>
  <si>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</si>
  <si>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</si>
  <si>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</si>
  <si>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</si>
  <si>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</si>
  <si>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</si>
  <si>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</si>
  <si>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</si>
  <si>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</si>
  <si>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</si>
  <si>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</si>
  <si>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</si>
  <si>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</si>
  <si>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</si>
  <si>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</si>
  <si>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</si>
  <si>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</si>
  <si>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</si>
  <si>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</si>
  <si>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</si>
  <si>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</si>
  <si>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</si>
  <si>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</si>
  <si>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</si>
  <si>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</si>
  <si>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</si>
  <si>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</si>
  <si>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</si>
  <si>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</si>
  <si>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</si>
  <si>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</si>
  <si>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</si>
  <si>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</si>
  <si>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</si>
  <si>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</si>
  <si>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</si>
  <si>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</si>
  <si>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</si>
  <si>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</si>
  <si>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</si>
  <si>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</si>
  <si>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</si>
  <si>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</si>
  <si>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</si>
  <si>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</si>
  <si>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</si>
  <si>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</si>
  <si>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</si>
  <si>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</si>
  <si>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</si>
  <si>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</si>
  <si>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</si>
  <si>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</si>
  <si>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</si>
  <si>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</si>
  <si>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</si>
  <si>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</si>
  <si>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</si>
  <si>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</si>
  <si>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</si>
  <si>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</si>
  <si>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</si>
  <si>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</si>
  <si>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</si>
  <si>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</si>
  <si>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</si>
  <si>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</si>
  <si>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</si>
  <si>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</si>
  <si>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</si>
  <si>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</si>
  <si>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</si>
  <si>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</si>
  <si>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</si>
  <si>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</si>
  <si>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</si>
  <si>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</si>
  <si>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</si>
  <si>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</si>
  <si>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</si>
  <si>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</si>
  <si>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</si>
  <si>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</si>
  <si>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</si>
  <si>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</si>
  <si>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</si>
  <si>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</si>
  <si>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</si>
  <si>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</si>
  <si>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</si>
  <si>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</si>
  <si>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</si>
  <si>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</si>
  <si>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</si>
  <si>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</si>
  <si>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</si>
  <si>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</si>
  <si>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</si>
  <si>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</si>
  <si>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</si>
  <si>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</si>
  <si>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</si>
  <si>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</si>
  <si>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</si>
  <si>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</si>
  <si>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</si>
  <si>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</si>
  <si>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</si>
  <si>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</si>
  <si>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</si>
  <si>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</si>
  <si>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</si>
  <si>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</si>
  <si>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</si>
  <si>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</si>
  <si>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</si>
  <si>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</si>
  <si>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</si>
  <si>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</si>
  <si>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</si>
  <si>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</si>
  <si>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</si>
  <si>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</si>
  <si>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</si>
  <si>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</si>
  <si>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</si>
  <si>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</si>
  <si>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</si>
  <si>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</si>
  <si>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</si>
  <si>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</si>
  <si>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</si>
  <si>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</si>
  <si>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</si>
  <si>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</si>
  <si>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</si>
  <si>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</si>
  <si>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</si>
  <si>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</si>
  <si>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</si>
  <si>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</si>
  <si>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</si>
  <si>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</si>
  <si>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</si>
  <si>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</si>
  <si>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</si>
  <si>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</si>
  <si>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</si>
  <si>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</si>
  <si>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</si>
  <si>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</si>
  <si>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</si>
  <si>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</si>
  <si>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</si>
  <si>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</si>
  <si>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</si>
  <si>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</si>
  <si>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</si>
  <si>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</si>
  <si>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</si>
  <si>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</si>
  <si>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</si>
  <si>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</si>
  <si>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</si>
  <si>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</si>
  <si>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</si>
  <si>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</si>
  <si>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</si>
  <si>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</si>
  <si>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</si>
  <si>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</si>
  <si>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</si>
  <si>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</si>
  <si>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</si>
  <si>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</si>
  <si>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</si>
  <si>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</si>
  <si>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</si>
  <si>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</si>
  <si>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</si>
  <si>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</si>
  <si>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</si>
  <si>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</si>
  <si>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</si>
  <si>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</si>
  <si>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</si>
  <si>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</si>
  <si>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</si>
  <si>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</si>
  <si>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</si>
  <si>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</si>
  <si>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</si>
  <si>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</si>
  <si>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</si>
  <si>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</si>
  <si>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</si>
  <si>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</si>
  <si>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</si>
  <si>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</si>
  <si>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</si>
  <si>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</si>
  <si>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</si>
  <si>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</si>
  <si>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</si>
  <si>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</si>
  <si>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</si>
  <si>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</si>
  <si>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</si>
  <si>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</si>
  <si>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</si>
  <si>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</si>
  <si>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</si>
  <si>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</si>
  <si>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</si>
  <si>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</si>
  <si>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</si>
  <si>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</si>
  <si>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</si>
  <si>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</si>
  <si>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</si>
  <si>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</si>
  <si>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</si>
  <si>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</si>
  <si>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</si>
  <si>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</si>
  <si>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</si>
  <si>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</si>
  <si>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</si>
  <si>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</si>
  <si>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</si>
  <si>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</si>
  <si>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</si>
  <si>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</si>
  <si>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</si>
  <si>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</si>
  <si>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</si>
  <si>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</si>
  <si>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</si>
  <si>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</si>
  <si>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</si>
  <si>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</si>
  <si>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</si>
  <si>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</si>
  <si>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</si>
  <si>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</si>
  <si>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</si>
  <si>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</si>
  <si>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</si>
  <si>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</si>
  <si>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</si>
  <si>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</si>
  <si>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</si>
  <si>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</si>
  <si>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</si>
  <si>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</si>
  <si>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</si>
  <si>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</si>
  <si>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</si>
  <si>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</si>
  <si>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</si>
  <si>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</si>
  <si>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</si>
  <si>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</si>
  <si>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</si>
  <si>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</si>
  <si>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</si>
  <si>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</si>
  <si>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</si>
  <si>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</si>
  <si>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</si>
  <si>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</si>
  <si>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</si>
  <si>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</si>
  <si>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</si>
  <si>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</si>
  <si>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</si>
  <si>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</si>
  <si>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</si>
  <si>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</si>
  <si>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</si>
  <si>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</si>
  <si>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</si>
  <si>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</si>
  <si>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</si>
  <si>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</si>
  <si>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</si>
  <si>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</si>
  <si>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</si>
  <si>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</si>
  <si>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</si>
  <si>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</si>
  <si>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</si>
  <si>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</si>
  <si>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</si>
  <si>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</si>
  <si>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</si>
  <si>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</si>
  <si>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</si>
  <si>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</si>
  <si>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</si>
  <si>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</si>
  <si>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</si>
  <si>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</si>
  <si>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</si>
  <si>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</si>
  <si>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</si>
  <si>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</si>
  <si>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</si>
  <si>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</si>
  <si>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</si>
  <si>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</si>
  <si>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</si>
  <si>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</si>
  <si>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</si>
  <si>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</si>
  <si>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</si>
  <si>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</si>
  <si>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</si>
  <si>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</si>
  <si>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</si>
  <si>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</si>
  <si>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</si>
  <si>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</si>
  <si>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</si>
  <si>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</si>
  <si>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</si>
  <si>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</si>
  <si>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</si>
  <si>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</si>
  <si>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</si>
  <si>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</si>
  <si>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</si>
  <si>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</si>
  <si>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</si>
  <si>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</si>
  <si>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</si>
  <si>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</si>
  <si>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</si>
  <si>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</si>
  <si>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</si>
  <si>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</si>
  <si>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</si>
  <si>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</si>
  <si>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</si>
  <si>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</si>
  <si>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</si>
  <si>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</si>
  <si>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</si>
  <si>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</si>
  <si>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</si>
  <si>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</si>
  <si>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</si>
  <si>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</si>
  <si>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</si>
  <si>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</si>
  <si>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</si>
  <si>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</si>
  <si>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</si>
  <si>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</si>
  <si>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</si>
  <si>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</si>
  <si>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</si>
  <si>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</si>
  <si>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</si>
  <si>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</si>
  <si>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</si>
  <si>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</si>
  <si>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</si>
  <si>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</si>
  <si>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</si>
  <si>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</si>
  <si>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</si>
  <si>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</si>
  <si>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</si>
  <si>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</si>
  <si>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</si>
  <si>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</si>
  <si>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</si>
  <si>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</si>
  <si>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</si>
  <si>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</si>
  <si>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</si>
  <si>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</si>
  <si>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</si>
  <si>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</si>
  <si>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</si>
  <si>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</si>
  <si>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</si>
  <si>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</si>
  <si>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</si>
  <si>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</si>
  <si>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</si>
  <si>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</si>
  <si>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</si>
  <si>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</si>
  <si>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</si>
  <si>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</si>
  <si>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</si>
  <si>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</si>
  <si>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</si>
  <si>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</si>
  <si>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</si>
  <si>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</si>
  <si>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</si>
  <si>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</si>
  <si>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</si>
  <si>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</si>
  <si>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</si>
  <si>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</si>
  <si>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</si>
  <si>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</si>
  <si>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</si>
  <si>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</si>
  <si>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</si>
  <si>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</si>
  <si>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</si>
  <si>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</si>
  <si>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</si>
  <si>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</si>
  <si>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</si>
  <si>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</si>
  <si>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</si>
  <si>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</si>
  <si>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</si>
  <si>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</si>
  <si>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</si>
  <si>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</si>
  <si>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</si>
  <si>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</si>
  <si>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</si>
  <si>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</si>
  <si>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</si>
  <si>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</si>
  <si>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</si>
  <si>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</si>
  <si>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</si>
  <si>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</si>
  <si>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</si>
  <si>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</si>
  <si>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</si>
  <si>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</si>
  <si>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</si>
  <si>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</si>
  <si>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</si>
  <si>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</si>
  <si>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</si>
  <si>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</si>
  <si>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</si>
  <si>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</si>
  <si>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</si>
  <si>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</si>
  <si>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</si>
  <si>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</si>
  <si>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</si>
  <si>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</si>
  <si>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</si>
  <si>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</si>
  <si>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</si>
  <si>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</si>
  <si>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</si>
  <si>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</si>
  <si>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</si>
  <si>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</si>
  <si>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</si>
  <si>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</si>
  <si>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</si>
  <si>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</si>
  <si>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</si>
  <si>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</si>
  <si>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</si>
  <si>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</si>
  <si>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</si>
  <si>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</si>
  <si>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</si>
  <si>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</si>
  <si>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</si>
  <si>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</si>
  <si>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</si>
  <si>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</si>
  <si>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</si>
  <si>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</si>
  <si>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</si>
  <si>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</si>
  <si>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</si>
  <si>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</si>
  <si>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</si>
  <si>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</si>
  <si>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</si>
  <si>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</si>
  <si>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</si>
  <si>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</si>
  <si>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</si>
  <si>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</si>
  <si>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</si>
  <si>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</si>
  <si>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</si>
  <si>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</si>
  <si>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</si>
  <si>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</si>
  <si>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</si>
  <si>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</si>
  <si>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</si>
  <si>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</si>
  <si>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</si>
  <si>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</si>
  <si>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</si>
  <si>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</si>
  <si>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</si>
  <si>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</si>
  <si>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</si>
  <si>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</si>
  <si>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</si>
  <si>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</si>
  <si>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</si>
  <si>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</si>
  <si>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</si>
  <si>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</si>
  <si>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</si>
  <si>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</si>
  <si>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</si>
  <si>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</si>
  <si>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</si>
  <si>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</si>
  <si>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</si>
  <si>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</si>
  <si>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</si>
  <si>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</si>
  <si>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</si>
  <si>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</si>
  <si>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</si>
  <si>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</si>
  <si>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</si>
  <si>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</si>
  <si>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</si>
  <si>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</si>
  <si>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</si>
  <si>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</si>
  <si>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</si>
  <si>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</si>
  <si>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</si>
  <si>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</si>
  <si>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</si>
  <si>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</si>
  <si>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</si>
  <si>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</si>
  <si>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</si>
  <si>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</si>
  <si>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</si>
  <si>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</si>
  <si>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</si>
  <si>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</si>
  <si>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</si>
  <si>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</si>
  <si>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</si>
  <si>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</si>
  <si>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</si>
  <si>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</si>
  <si>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</si>
  <si>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</si>
  <si>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</si>
  <si>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</si>
  <si>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</si>
  <si>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</si>
  <si>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</si>
  <si>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</si>
  <si>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</si>
  <si>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</si>
  <si>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</si>
  <si>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</si>
  <si>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</si>
  <si>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</si>
  <si>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</si>
  <si>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</si>
  <si>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</si>
  <si>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</si>
  <si>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</si>
  <si>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</si>
  <si>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</si>
  <si>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</si>
  <si>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</si>
  <si>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</si>
  <si>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</si>
  <si>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</si>
  <si>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</si>
  <si>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</si>
  <si>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</si>
  <si>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</si>
  <si>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</si>
  <si>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</si>
  <si>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</si>
  <si>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</si>
  <si>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</si>
  <si>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</si>
  <si>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</si>
  <si>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</si>
  <si>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</si>
  <si>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</si>
  <si>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</si>
  <si>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</si>
  <si>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</si>
  <si>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</si>
  <si>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</si>
  <si>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</si>
  <si>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</si>
  <si>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</si>
  <si>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</si>
  <si>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</si>
  <si>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</si>
  <si>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</si>
  <si>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</si>
  <si>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</si>
  <si>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</si>
  <si>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</si>
  <si>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</si>
  <si>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</si>
  <si>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</si>
  <si>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</si>
  <si>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</si>
  <si>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</si>
  <si>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</si>
  <si>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</si>
  <si>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</si>
  <si>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</si>
  <si>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</si>
  <si>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</si>
  <si>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</si>
  <si>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</si>
  <si>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</si>
  <si>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</si>
  <si>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</si>
  <si>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</si>
  <si>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</si>
  <si>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</si>
  <si>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</si>
  <si>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</si>
  <si>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</si>
  <si>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</si>
  <si>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</si>
  <si>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</si>
  <si>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</si>
  <si>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</si>
  <si>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</si>
  <si>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</si>
  <si>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</si>
  <si>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</si>
  <si>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</si>
  <si>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</si>
  <si>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</si>
  <si>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</si>
  <si>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</si>
  <si>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</si>
  <si>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</si>
  <si>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</si>
  <si>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</si>
  <si>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</si>
  <si>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</si>
  <si>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</si>
  <si>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</si>
  <si>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</si>
  <si>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</si>
  <si>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</si>
  <si>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</si>
  <si>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</si>
  <si>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</si>
  <si>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</si>
  <si>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</si>
  <si>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</si>
  <si>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</si>
  <si>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</si>
  <si>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</si>
  <si>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</si>
  <si>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</si>
  <si>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</si>
  <si>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</si>
  <si>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</si>
  <si>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</si>
  <si>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</si>
  <si>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</si>
  <si>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</si>
  <si>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</si>
  <si>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</si>
  <si>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</si>
  <si>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</si>
  <si>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</si>
  <si>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</si>
  <si>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</si>
  <si>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</si>
  <si>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</si>
  <si>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</si>
  <si>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</si>
  <si>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</si>
  <si>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</si>
  <si>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</si>
  <si>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</si>
  <si>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</si>
  <si>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</si>
  <si>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</si>
  <si>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</si>
  <si>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</si>
  <si>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</si>
  <si>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</si>
  <si>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</si>
  <si>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</si>
  <si>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</si>
  <si>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</si>
  <si>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</si>
  <si>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</si>
  <si>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</si>
  <si>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</si>
  <si>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</si>
  <si>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</si>
  <si>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</si>
  <si>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</si>
  <si>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</si>
  <si>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</si>
  <si>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</si>
  <si>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</si>
  <si>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</si>
  <si>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</si>
  <si>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</si>
  <si>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</si>
  <si>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</si>
  <si>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</si>
  <si>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</si>
  <si>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</si>
  <si>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</si>
  <si>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</si>
  <si>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</si>
  <si>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</si>
  <si>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</si>
  <si>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</si>
  <si>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</si>
  <si>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</si>
  <si>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</si>
  <si>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</si>
  <si>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</si>
  <si>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</si>
  <si>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</si>
  <si>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</si>
  <si>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</si>
  <si>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</si>
  <si>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</si>
  <si>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</si>
  <si>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</si>
  <si>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</si>
  <si>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</si>
  <si>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</si>
  <si>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</si>
  <si>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</si>
  <si>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</si>
  <si>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</si>
  <si>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</si>
  <si>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</si>
  <si>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</si>
  <si>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</si>
  <si>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</si>
  <si>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</si>
  <si>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</si>
  <si>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</si>
  <si>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</si>
  <si>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</si>
  <si>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</si>
  <si>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</si>
  <si>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</si>
  <si>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</si>
  <si>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</si>
  <si>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</si>
  <si>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</si>
  <si>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</si>
  <si>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</si>
  <si>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</si>
  <si>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</si>
  <si>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</si>
  <si>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</si>
  <si>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</si>
  <si>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</si>
  <si>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</si>
  <si>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</si>
  <si>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</si>
  <si>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</si>
  <si>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</si>
  <si>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</si>
  <si>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</si>
  <si>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</si>
  <si>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</si>
  <si>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</si>
  <si>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</si>
  <si>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</si>
  <si>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</si>
  <si>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</si>
  <si>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</si>
  <si>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</si>
  <si>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</si>
  <si>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</si>
  <si>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</si>
  <si>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</si>
  <si>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</si>
  <si>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</si>
  <si>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</si>
  <si>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</si>
  <si>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</si>
  <si>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</si>
  <si>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</si>
  <si>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</si>
  <si>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</si>
  <si>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</si>
  <si>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</si>
  <si>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</si>
  <si>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</si>
  <si>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</si>
  <si>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</si>
  <si>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</si>
  <si>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</si>
  <si>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</si>
  <si>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</si>
  <si>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</si>
  <si>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</si>
  <si>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</si>
  <si>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</si>
  <si>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</si>
  <si>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</si>
  <si>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</si>
  <si>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</si>
  <si>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</si>
  <si>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</si>
  <si>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</si>
  <si>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</si>
  <si>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</si>
  <si>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</si>
  <si>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</si>
  <si>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</si>
  <si>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</si>
  <si>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</si>
  <si>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</si>
  <si>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</si>
  <si>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</si>
  <si>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</si>
  <si>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</si>
  <si>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</si>
  <si>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</si>
  <si>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</si>
  <si>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</si>
  <si>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</si>
  <si>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</si>
  <si>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</si>
  <si>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</si>
  <si>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</si>
  <si>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</si>
  <si>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</si>
  <si>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</si>
  <si>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</si>
  <si>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</si>
  <si>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</si>
  <si>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</si>
  <si>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</si>
  <si>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</si>
  <si>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</si>
  <si>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</si>
  <si>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</si>
  <si>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</si>
  <si>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</si>
  <si>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</si>
  <si>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</si>
  <si>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</si>
  <si>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</si>
  <si>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</si>
  <si>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</si>
  <si>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</si>
  <si>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</si>
  <si>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</si>
  <si>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</si>
  <si>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</si>
  <si>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</si>
  <si>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</si>
  <si>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</si>
  <si>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</si>
  <si>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</si>
  <si>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</si>
  <si>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</si>
  <si>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</si>
  <si>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</si>
  <si>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</si>
  <si>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</si>
  <si>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</si>
  <si>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</si>
  <si>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</si>
  <si>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</si>
  <si>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</si>
  <si>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</si>
  <si>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</si>
  <si>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</si>
  <si>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</si>
  <si>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</si>
  <si>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</si>
  <si>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</si>
  <si>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</si>
  <si>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</si>
  <si>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</si>
  <si>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</si>
  <si>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</si>
  <si>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</si>
  <si>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</si>
  <si>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</si>
  <si>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</si>
  <si>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</si>
  <si>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</si>
  <si>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</si>
  <si>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</si>
  <si>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</si>
  <si>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</si>
  <si>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</si>
  <si>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</si>
  <si>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</si>
  <si>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</si>
  <si>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</si>
  <si>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</si>
  <si>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</si>
  <si>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</si>
  <si>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</si>
  <si>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</si>
  <si>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</si>
  <si>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</si>
  <si>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</si>
  <si>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</si>
  <si>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</si>
  <si>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</si>
  <si>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</si>
  <si>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</si>
  <si>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</si>
  <si>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</si>
  <si>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</si>
  <si>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</si>
  <si>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</si>
  <si>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</si>
  <si>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</si>
  <si>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</si>
  <si>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</si>
  <si>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</si>
  <si>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</si>
  <si>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</si>
  <si>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</si>
  <si>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</si>
  <si>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</si>
  <si>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</si>
  <si>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</si>
  <si>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</si>
  <si>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</si>
  <si>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</si>
  <si>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</si>
  <si>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</si>
  <si>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</si>
  <si>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</si>
  <si>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</si>
  <si>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</si>
  <si>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</si>
  <si>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</si>
  <si>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</si>
  <si>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</si>
  <si>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</si>
  <si>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</si>
  <si>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</si>
  <si>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</si>
  <si>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</si>
  <si>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</si>
  <si>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</si>
  <si>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</si>
  <si>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</si>
  <si>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</si>
  <si>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</si>
  <si>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</si>
  <si>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</si>
  <si>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</si>
  <si>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</si>
  <si>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</si>
  <si>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</si>
  <si>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</si>
  <si>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</si>
  <si>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</si>
  <si>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</si>
  <si>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</si>
  <si>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</si>
  <si>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</si>
  <si>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</si>
  <si>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</si>
  <si>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</si>
  <si>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</si>
  <si>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</si>
  <si>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</si>
  <si>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</si>
  <si>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</si>
  <si>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</si>
  <si>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</si>
  <si>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</si>
  <si>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</si>
  <si>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</si>
  <si>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</si>
  <si>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</si>
  <si>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</si>
  <si>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</si>
  <si>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</si>
  <si>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</si>
  <si>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</si>
  <si>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</si>
  <si>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</si>
  <si>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</si>
  <si>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</si>
  <si>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</si>
  <si>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</si>
  <si>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</si>
  <si>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</si>
  <si>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</si>
  <si>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</si>
  <si>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</si>
  <si>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</si>
  <si>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</si>
  <si>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</si>
  <si>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</si>
  <si>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</si>
  <si>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</si>
  <si>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</si>
  <si>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</si>
  <si>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</si>
  <si>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</si>
  <si>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</si>
  <si>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</si>
  <si>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</si>
  <si>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</si>
  <si>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</si>
  <si>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</si>
  <si>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</si>
  <si>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</si>
  <si>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</si>
  <si>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</si>
  <si>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</si>
  <si>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</si>
  <si>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</si>
  <si>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</si>
  <si>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</si>
  <si>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</si>
  <si>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</si>
  <si>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</si>
  <si>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</si>
  <si>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</si>
  <si>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</si>
  <si>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</si>
  <si>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</si>
  <si>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</si>
  <si>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</si>
  <si>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</si>
  <si>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</si>
  <si>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</si>
  <si>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</si>
  <si>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</si>
  <si>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</si>
  <si>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</si>
  <si>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</si>
  <si>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</si>
  <si>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</si>
  <si>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</si>
  <si>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</si>
  <si>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</si>
  <si>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</si>
  <si>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</si>
  <si>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</si>
  <si>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</si>
  <si>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</si>
  <si>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</si>
  <si>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</si>
  <si>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</si>
  <si>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</si>
  <si>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</si>
  <si>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</si>
  <si>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</si>
  <si>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</si>
  <si>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</si>
  <si>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</si>
  <si>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</si>
  <si>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</si>
  <si>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</si>
  <si>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</si>
  <si>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</si>
  <si>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</si>
  <si>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</si>
  <si>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</si>
  <si>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</si>
  <si>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</si>
  <si>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</si>
  <si>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</si>
  <si>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</si>
  <si>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</si>
  <si>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</si>
  <si>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</si>
  <si>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</si>
  <si>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</si>
  <si>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</si>
  <si>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</si>
  <si>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</si>
  <si>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</si>
  <si>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</si>
  <si>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</si>
  <si>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</si>
  <si>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</si>
  <si>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</si>
  <si>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</si>
  <si>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</si>
  <si>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</si>
  <si>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</si>
  <si>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</si>
  <si>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</si>
  <si>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</si>
  <si>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</si>
  <si>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</si>
  <si>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</si>
  <si>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</si>
  <si>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</si>
  <si>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</si>
  <si>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</si>
  <si>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</si>
  <si>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</si>
  <si>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</si>
  <si>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</si>
  <si>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</si>
  <si>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</si>
  <si>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</si>
  <si>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</si>
  <si>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</si>
  <si>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</si>
  <si>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</si>
  <si>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</si>
  <si>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</si>
  <si>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</si>
  <si>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</si>
  <si>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</si>
  <si>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</si>
  <si>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</si>
  <si>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</si>
  <si>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</si>
  <si>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</si>
  <si>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</si>
  <si>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</si>
  <si>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</si>
  <si>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</si>
  <si>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</si>
  <si>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</si>
  <si>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</si>
  <si>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</si>
  <si>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</si>
  <si>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</si>
  <si>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</si>
  <si>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</si>
  <si>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</si>
  <si>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</si>
  <si>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</si>
  <si>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</si>
  <si>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</si>
  <si>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</si>
  <si>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</si>
  <si>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</si>
  <si>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</si>
  <si>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</si>
  <si>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</si>
  <si>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</si>
  <si>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</si>
  <si>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</si>
  <si>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</si>
  <si>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</si>
  <si>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</si>
  <si>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</si>
  <si>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</si>
  <si>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</si>
  <si>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</si>
  <si>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</si>
  <si>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</si>
  <si>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</si>
  <si>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</si>
  <si>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</si>
  <si>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</si>
  <si>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</si>
  <si>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</si>
  <si>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</si>
  <si>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</si>
  <si>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</si>
  <si>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</si>
  <si>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</si>
  <si>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</si>
  <si>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</si>
  <si>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</si>
  <si>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</si>
  <si>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</si>
  <si>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</si>
  <si>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</si>
  <si>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</si>
  <si>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</si>
  <si>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</si>
  <si>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</si>
  <si>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</si>
  <si>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</si>
  <si>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</si>
  <si>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</si>
  <si>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</si>
  <si>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</si>
  <si>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</si>
  <si>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</si>
  <si>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</si>
  <si>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</si>
  <si>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</si>
  <si>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</si>
  <si>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</si>
  <si>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</si>
  <si>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</si>
  <si>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</si>
  <si>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</si>
  <si>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</si>
  <si>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</si>
  <si>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</si>
  <si>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</si>
  <si>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</si>
  <si>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</si>
  <si>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</si>
  <si>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</si>
  <si>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</si>
  <si>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</si>
  <si>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</si>
  <si>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</si>
  <si>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</si>
  <si>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</si>
  <si>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</si>
  <si>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</si>
  <si>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</si>
  <si>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</si>
  <si>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</si>
  <si>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</si>
  <si>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</si>
  <si>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</si>
  <si>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</si>
  <si>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</si>
  <si>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</si>
  <si>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</si>
  <si>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</si>
  <si>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</si>
  <si>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</si>
  <si>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</si>
  <si>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</si>
  <si>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</si>
  <si>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</si>
  <si>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</si>
  <si>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</si>
  <si>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</si>
  <si>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</si>
  <si>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</si>
  <si>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</si>
  <si>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</si>
  <si>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</si>
  <si>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</si>
  <si>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</si>
  <si>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</si>
  <si>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</si>
  <si>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</si>
  <si>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</si>
  <si>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</si>
  <si>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</si>
  <si>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</si>
  <si>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</si>
  <si>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</si>
  <si>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</si>
  <si>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</si>
  <si>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</si>
  <si>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</si>
  <si>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</si>
  <si>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</si>
  <si>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</si>
  <si>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</si>
  <si>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</si>
  <si>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</si>
  <si>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</si>
  <si>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</si>
  <si>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</si>
  <si>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</si>
  <si>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</si>
  <si>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</si>
  <si>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</si>
  <si>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</si>
  <si>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</si>
  <si>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</si>
  <si>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</si>
  <si>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</si>
  <si>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</si>
  <si>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</si>
  <si>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</si>
  <si>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</si>
  <si>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</si>
  <si>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</si>
  <si>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</si>
  <si>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</si>
  <si>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</si>
  <si>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</si>
  <si>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</si>
  <si>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</si>
  <si>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</si>
  <si>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</si>
  <si>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</si>
  <si>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</si>
  <si>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</si>
  <si>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</si>
  <si>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</si>
  <si>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</si>
  <si>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</si>
  <si>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</si>
  <si>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</si>
  <si>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</si>
  <si>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</si>
  <si>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</si>
  <si>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</si>
  <si>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</si>
  <si>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</si>
  <si>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</si>
  <si>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</si>
  <si>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</si>
  <si>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</si>
  <si>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</si>
  <si>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</si>
  <si>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</si>
  <si>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</si>
  <si>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</si>
  <si>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</si>
  <si>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</si>
  <si>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</si>
  <si>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</si>
  <si>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</si>
  <si>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</si>
  <si>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</si>
  <si>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</si>
  <si>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</si>
  <si>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</si>
  <si>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</si>
  <si>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</si>
  <si>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</si>
  <si>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</si>
  <si>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</si>
  <si>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</si>
  <si>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</si>
  <si>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</si>
  <si>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</si>
  <si>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</si>
  <si>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</si>
  <si>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</si>
  <si>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</si>
  <si>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</si>
  <si>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</si>
  <si>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</si>
  <si>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</si>
  <si>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</si>
  <si>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</si>
  <si>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</si>
  <si>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</si>
  <si>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</si>
  <si>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</si>
  <si>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</si>
  <si>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</si>
  <si>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</si>
  <si>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</si>
  <si>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</si>
  <si>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</si>
  <si>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</si>
  <si>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</si>
  <si>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</si>
  <si>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</si>
  <si>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</si>
  <si>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</si>
  <si>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</si>
  <si>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</si>
  <si>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</si>
  <si>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</si>
  <si>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</si>
  <si>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</si>
  <si>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</si>
  <si>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</si>
  <si>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</si>
  <si>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</si>
  <si>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</si>
  <si>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</si>
  <si>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</si>
  <si>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</si>
  <si>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</si>
  <si>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</si>
  <si>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</si>
  <si>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</si>
  <si>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</si>
  <si>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</si>
  <si>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</si>
  <si>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</si>
  <si>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</si>
  <si>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</si>
  <si>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</si>
  <si>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</si>
  <si>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</si>
  <si>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</si>
  <si>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</si>
  <si>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</si>
  <si>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</si>
  <si>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</si>
  <si>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</si>
  <si>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</si>
  <si>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</si>
  <si>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</si>
  <si>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</si>
  <si>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</si>
  <si>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</si>
  <si>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</si>
  <si>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</si>
  <si>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</si>
  <si>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</si>
  <si>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</si>
  <si>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</si>
  <si>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</si>
  <si>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</si>
  <si>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</si>
  <si>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</si>
  <si>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</si>
  <si>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</si>
  <si>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</si>
  <si>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</si>
  <si>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</si>
  <si>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</si>
  <si>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</si>
  <si>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</si>
  <si>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</si>
  <si>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</si>
  <si>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</si>
  <si>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</si>
  <si>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</si>
  <si>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</si>
  <si>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</si>
  <si>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</si>
  <si>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</si>
  <si>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</si>
  <si>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</si>
  <si>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</si>
  <si>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</si>
  <si>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</si>
  <si>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</si>
  <si>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</si>
  <si>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</si>
  <si>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</si>
  <si>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</si>
  <si>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</si>
  <si>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</si>
  <si>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</si>
  <si>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</si>
  <si>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</si>
  <si>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</si>
  <si>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</si>
  <si>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</si>
  <si>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</si>
  <si>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</si>
  <si>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</si>
  <si>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</si>
  <si>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</si>
  <si>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</si>
  <si>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</si>
  <si>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</si>
  <si>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</si>
  <si>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</si>
  <si>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</si>
  <si>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</si>
  <si>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</si>
  <si>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</si>
  <si>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</si>
  <si>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</si>
  <si>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</si>
  <si>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</si>
  <si>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</si>
  <si>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</si>
  <si>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</si>
  <si>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</si>
  <si>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</si>
  <si>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</si>
  <si>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</si>
  <si>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</si>
  <si>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</si>
  <si>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</si>
  <si>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</si>
  <si>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</si>
  <si>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</si>
  <si>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</si>
  <si>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</si>
  <si>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</si>
  <si>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</si>
  <si>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</si>
  <si>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</si>
  <si>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</si>
  <si>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</si>
  <si>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</si>
  <si>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</si>
  <si>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</si>
  <si>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</si>
  <si>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</si>
  <si>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</si>
  <si>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</si>
  <si>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</si>
  <si>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</si>
  <si>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</si>
  <si>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</si>
  <si>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</si>
  <si>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</si>
  <si>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</si>
  <si>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</si>
  <si>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</si>
  <si>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</si>
  <si>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</si>
  <si>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</si>
  <si>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</si>
  <si>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</si>
  <si>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</si>
  <si>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</si>
  <si>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</si>
  <si>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</si>
  <si>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</si>
  <si>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</si>
  <si>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</si>
  <si>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</si>
  <si>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</si>
  <si>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</si>
  <si>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</si>
  <si>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</si>
  <si>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</si>
  <si>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</si>
  <si>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</si>
  <si>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</si>
  <si>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</si>
  <si>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</si>
  <si>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</si>
  <si>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</si>
  <si>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</si>
  <si>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</si>
  <si>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</si>
  <si>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</si>
  <si>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</si>
  <si>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</si>
  <si>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</si>
  <si>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</si>
  <si>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</si>
  <si>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</si>
  <si>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</si>
  <si>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</si>
  <si>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</si>
  <si>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</si>
  <si>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</si>
  <si>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</si>
  <si>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</si>
  <si>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</si>
  <si>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</si>
  <si>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</si>
  <si>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</si>
  <si>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</si>
  <si>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</si>
  <si>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</si>
  <si>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</si>
  <si>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</si>
  <si>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</si>
  <si>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</si>
  <si>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</si>
  <si>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</si>
  <si>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</si>
  <si>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</si>
  <si>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</si>
  <si>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</si>
  <si>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</si>
  <si>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</si>
  <si>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</si>
  <si>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</si>
  <si>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</si>
  <si>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</si>
  <si>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</si>
  <si>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</si>
  <si>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</si>
  <si>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</si>
  <si>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</si>
  <si>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</si>
  <si>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</si>
  <si>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</si>
  <si>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</si>
  <si>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</si>
  <si>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</si>
  <si>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</si>
  <si>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</si>
  <si>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</si>
  <si>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</si>
  <si>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</si>
  <si>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</si>
  <si>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</si>
  <si>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</si>
  <si>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</si>
  <si>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</si>
  <si>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</si>
  <si>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</si>
  <si>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</si>
  <si>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</si>
  <si>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</si>
  <si>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</si>
  <si>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</si>
  <si>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</si>
  <si>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</si>
  <si>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</si>
  <si>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</si>
  <si>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</si>
  <si>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</si>
  <si>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</si>
  <si>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</si>
  <si>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</si>
  <si>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</si>
  <si>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</si>
  <si>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</si>
  <si>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</si>
  <si>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</si>
  <si>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</si>
  <si>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</si>
  <si>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</si>
  <si>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</si>
  <si>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</si>
  <si>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</si>
  <si>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</si>
  <si>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</si>
  <si>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</si>
  <si>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</si>
  <si>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</si>
  <si>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</si>
  <si>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</si>
  <si>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</si>
  <si>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</si>
  <si>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</si>
  <si>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</si>
  <si>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</si>
  <si>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</si>
  <si>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</si>
  <si>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</si>
  <si>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</si>
  <si>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</si>
  <si>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</si>
  <si>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</si>
  <si>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</si>
  <si>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</si>
  <si>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</si>
  <si>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</si>
  <si>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</si>
  <si>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</si>
  <si>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</si>
  <si>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</si>
  <si>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</si>
  <si>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</si>
  <si>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</si>
  <si>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</si>
  <si>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</si>
  <si>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</si>
  <si>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</si>
  <si>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</si>
  <si>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</si>
  <si>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</si>
  <si>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</si>
  <si>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</si>
  <si>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</si>
  <si>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</si>
  <si>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</si>
  <si>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</si>
  <si>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</si>
  <si>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</si>
  <si>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</si>
  <si>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</si>
  <si>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</si>
  <si>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</si>
  <si>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</si>
  <si>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</si>
  <si>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</si>
  <si>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</si>
  <si>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</si>
  <si>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</si>
  <si>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</si>
  <si>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</si>
  <si>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</si>
  <si>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</si>
  <si>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</si>
  <si>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</si>
  <si>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</si>
  <si>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</si>
  <si>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</si>
  <si>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</si>
  <si>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</si>
  <si>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</si>
  <si>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</si>
  <si>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</si>
  <si>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</si>
  <si>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</si>
  <si>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</si>
  <si>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</si>
  <si>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</si>
  <si>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</si>
  <si>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</si>
  <si>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</si>
  <si>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</si>
  <si>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</si>
  <si>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</si>
  <si>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</si>
  <si>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</si>
  <si>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</si>
  <si>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</si>
  <si>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</si>
  <si>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</si>
  <si>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</si>
  <si>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</si>
  <si>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</si>
  <si>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</si>
  <si>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</si>
  <si>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</si>
  <si>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</si>
  <si>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</si>
  <si>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</si>
  <si>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</si>
  <si>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</si>
  <si>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</si>
  <si>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</si>
  <si>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</si>
  <si>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</si>
  <si>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</si>
  <si>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</si>
  <si>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</si>
  <si>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</si>
  <si>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</si>
  <si>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</si>
  <si>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</si>
  <si>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</si>
  <si>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</si>
  <si>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</si>
  <si>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</si>
  <si>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</si>
  <si>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</si>
  <si>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</si>
  <si>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</si>
  <si>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</si>
  <si>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</si>
  <si>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</si>
  <si>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</si>
  <si>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</si>
  <si>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</si>
  <si>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</si>
  <si>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</si>
  <si>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</si>
  <si>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</si>
  <si>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</si>
  <si>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</si>
  <si>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</si>
  <si>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</si>
  <si>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</si>
  <si>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</si>
  <si>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</si>
  <si>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</si>
  <si>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</si>
  <si>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</si>
  <si>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</si>
  <si>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</si>
  <si>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</si>
  <si>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</si>
  <si>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</si>
  <si>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</si>
  <si>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</si>
  <si>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</si>
  <si>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</si>
  <si>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</si>
  <si>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</si>
  <si>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</si>
  <si>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</si>
  <si>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</si>
  <si>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</si>
  <si>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</si>
  <si>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</si>
  <si>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</si>
  <si>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</si>
  <si>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</si>
  <si>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</si>
  <si>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</si>
  <si>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</si>
  <si>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</si>
  <si>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</si>
  <si>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</si>
  <si>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</si>
  <si>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</si>
  <si>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</si>
  <si>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</si>
  <si>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</si>
  <si>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</si>
  <si>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</si>
  <si>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</si>
  <si>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</si>
  <si>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</si>
  <si>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</si>
  <si>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</si>
  <si>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</si>
  <si>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</si>
  <si>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</si>
  <si>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</si>
  <si>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</si>
  <si>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</si>
  <si>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</si>
  <si>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</si>
  <si>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</si>
  <si>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</si>
  <si>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</si>
  <si>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</si>
  <si>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</si>
  <si>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</si>
  <si>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</si>
  <si>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</si>
  <si>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</si>
  <si>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</si>
  <si>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</si>
  <si>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</si>
  <si>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</si>
  <si>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</si>
  <si>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</si>
  <si>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</si>
  <si>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</si>
  <si>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</si>
  <si>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</si>
  <si>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</si>
  <si>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</si>
  <si>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</si>
  <si>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</si>
  <si>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</si>
  <si>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</si>
  <si>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</si>
  <si>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</si>
  <si>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</si>
  <si>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</si>
  <si>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</si>
  <si>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</si>
  <si>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</si>
  <si>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</si>
  <si>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</si>
  <si>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</si>
  <si>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</si>
  <si>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</si>
  <si>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</si>
  <si>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</si>
  <si>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</si>
  <si>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</si>
  <si>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</si>
  <si>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</si>
  <si>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</si>
  <si>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</si>
  <si>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</si>
  <si>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</si>
  <si>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</si>
  <si>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</si>
  <si>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</si>
  <si>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</si>
  <si>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</si>
  <si>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</si>
  <si>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</si>
  <si>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</si>
  <si>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</si>
  <si>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</si>
  <si>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</si>
  <si>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</si>
  <si>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</si>
  <si>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</si>
  <si>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</si>
  <si>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</si>
  <si>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</si>
  <si>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</si>
  <si>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</si>
  <si>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</si>
  <si>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</si>
  <si>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</si>
  <si>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</si>
  <si>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</si>
  <si>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</si>
  <si>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</si>
  <si>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</si>
  <si>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</si>
  <si>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</si>
  <si>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</si>
  <si>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</si>
  <si>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</si>
  <si>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</si>
  <si>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</si>
  <si>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</si>
  <si>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</si>
  <si>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</si>
  <si>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</si>
  <si>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</si>
  <si>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</si>
  <si>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</si>
  <si>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</si>
  <si>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</si>
  <si>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</si>
  <si>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</si>
  <si>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</si>
  <si>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</si>
  <si>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</si>
  <si>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</si>
  <si>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</si>
  <si>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</si>
  <si>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</si>
  <si>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</si>
  <si>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</si>
  <si>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</si>
  <si>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</si>
  <si>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</si>
  <si>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</si>
  <si>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</si>
  <si>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</si>
  <si>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</si>
  <si>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</si>
  <si>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</si>
  <si>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</si>
  <si>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</si>
  <si>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</si>
  <si>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</si>
  <si>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</si>
  <si>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</si>
  <si>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</si>
  <si>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</si>
  <si>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</si>
  <si>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</si>
  <si>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</si>
  <si>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</si>
  <si>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</si>
  <si>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</si>
  <si>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</si>
  <si>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</si>
  <si>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</si>
  <si>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</si>
  <si>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</si>
  <si>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</si>
  <si>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</si>
  <si>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</si>
  <si>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</si>
  <si>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</si>
  <si>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</si>
  <si>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</si>
  <si>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</si>
  <si>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</si>
  <si>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</si>
  <si>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</si>
  <si>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</si>
  <si>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</si>
  <si>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</si>
  <si>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</si>
  <si>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</si>
  <si>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</si>
  <si>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</si>
  <si>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</si>
  <si>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</si>
  <si>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</si>
  <si>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</si>
  <si>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</si>
  <si>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</si>
  <si>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</si>
  <si>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</si>
  <si>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</si>
  <si>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</si>
  <si>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</si>
  <si>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</si>
  <si>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</si>
  <si>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</si>
  <si>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</si>
  <si>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</si>
  <si>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</si>
  <si>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</si>
  <si>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</si>
  <si>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</si>
  <si>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</si>
  <si>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</si>
  <si>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</si>
  <si>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</si>
  <si>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</si>
  <si>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</si>
  <si>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</si>
  <si>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</si>
  <si>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</si>
  <si>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</si>
  <si>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</si>
  <si>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</si>
  <si>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</si>
  <si>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</si>
  <si>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</si>
  <si>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</si>
  <si>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</si>
  <si>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</si>
  <si>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</si>
  <si>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</si>
  <si>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</si>
  <si>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</si>
  <si>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</si>
  <si>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</si>
  <si>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</si>
  <si>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</si>
  <si>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</si>
  <si>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</si>
  <si>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</si>
  <si>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</si>
  <si>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</si>
  <si>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</si>
  <si>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</si>
  <si>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</si>
  <si>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</si>
  <si>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</si>
  <si>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</si>
  <si>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</si>
  <si>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</si>
  <si>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</si>
  <si>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</si>
  <si>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</si>
  <si>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</si>
  <si>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</si>
  <si>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</si>
  <si>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</si>
  <si>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</si>
  <si>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</si>
  <si>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</si>
  <si>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</si>
  <si>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</si>
  <si>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</si>
  <si>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</si>
  <si>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</si>
  <si>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</si>
  <si>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</si>
  <si>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</si>
  <si>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</si>
  <si>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</si>
  <si>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</si>
  <si>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</si>
  <si>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</si>
  <si>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</si>
  <si>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</si>
  <si>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</si>
  <si>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</si>
  <si>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</si>
  <si>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</si>
  <si>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</si>
  <si>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</si>
  <si>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</si>
  <si>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</si>
  <si>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</si>
  <si>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</si>
  <si>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</si>
  <si>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</si>
  <si>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</si>
  <si>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</si>
  <si>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</si>
  <si>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</si>
  <si>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</si>
  <si>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</si>
  <si>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</si>
  <si>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</si>
  <si>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</si>
  <si>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</si>
  <si>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</si>
  <si>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</si>
  <si>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</si>
  <si>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</si>
  <si>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</si>
  <si>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</si>
  <si>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</si>
  <si>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</si>
  <si>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</si>
  <si>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</si>
  <si>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</si>
  <si>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</si>
  <si>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</si>
  <si>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</si>
  <si>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</si>
  <si>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</si>
  <si>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</si>
  <si>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</si>
  <si>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</si>
  <si>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</si>
  <si>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</si>
  <si>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</si>
  <si>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</si>
  <si>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</si>
  <si>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</si>
  <si>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</si>
  <si>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</si>
  <si>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</si>
  <si>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</si>
  <si>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</si>
  <si>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</si>
  <si>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</si>
  <si>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</si>
  <si>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</si>
  <si>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</si>
  <si>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</si>
  <si>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</si>
  <si>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</si>
  <si>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</si>
  <si>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</si>
  <si>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</si>
  <si>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</si>
  <si>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</si>
  <si>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</si>
  <si>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</si>
  <si>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</si>
  <si>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</si>
  <si>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</si>
  <si>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</si>
  <si>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</si>
  <si>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</si>
  <si>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</si>
  <si>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</si>
  <si>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</si>
  <si>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</si>
  <si>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</si>
  <si>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</si>
  <si>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</si>
  <si>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</si>
  <si>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</si>
  <si>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</si>
  <si>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</si>
  <si>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</si>
  <si>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</si>
  <si>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</si>
  <si>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</si>
  <si>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</si>
  <si>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</si>
  <si>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</si>
  <si>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</si>
  <si>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</si>
  <si>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</si>
  <si>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</si>
  <si>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</si>
  <si>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</si>
  <si>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</si>
  <si>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</si>
  <si>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</si>
  <si>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</si>
  <si>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</si>
  <si>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</si>
  <si>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</si>
  <si>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</si>
  <si>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</si>
  <si>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</si>
  <si>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</si>
  <si>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</si>
  <si>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</si>
  <si>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</si>
  <si>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</si>
  <si>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</si>
  <si>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</si>
  <si>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</si>
  <si>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</si>
  <si>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</si>
  <si>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</si>
  <si>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</si>
  <si>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</si>
  <si>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</si>
  <si>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</si>
  <si>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</si>
  <si>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</si>
  <si>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</si>
  <si>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</si>
  <si>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</si>
  <si>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</si>
  <si>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</si>
  <si>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</si>
  <si>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</si>
  <si>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</si>
  <si>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</si>
  <si>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</si>
  <si>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</si>
  <si>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</si>
  <si>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</si>
  <si>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</si>
  <si>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</si>
  <si>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</si>
  <si>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</si>
  <si>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</si>
  <si>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</si>
  <si>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</si>
  <si>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</si>
  <si>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</si>
  <si>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</si>
  <si>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</si>
  <si>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</si>
  <si>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</si>
  <si>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</si>
  <si>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</si>
  <si>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</si>
  <si>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</si>
  <si>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</si>
  <si>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</si>
  <si>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</si>
  <si>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</si>
  <si>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</si>
  <si>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</si>
  <si>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</si>
  <si>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</si>
  <si>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</si>
  <si>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</si>
  <si>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</si>
  <si>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</si>
  <si>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</si>
  <si>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</si>
  <si>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</si>
  <si>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</si>
  <si>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</si>
  <si>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</si>
  <si>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</si>
  <si>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</si>
  <si>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</si>
  <si>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</si>
  <si>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</si>
  <si>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</si>
  <si>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</si>
  <si>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</si>
  <si>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</si>
  <si>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</si>
  <si>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</si>
  <si>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</si>
  <si>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</si>
  <si>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</si>
  <si>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</si>
  <si>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</si>
  <si>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</si>
  <si>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</si>
  <si>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</si>
  <si>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</si>
  <si>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</si>
  <si>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</si>
  <si>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</si>
  <si>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</si>
  <si>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</si>
  <si>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</si>
  <si>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</si>
  <si>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</si>
  <si>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</si>
  <si>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</si>
  <si>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</si>
  <si>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</si>
  <si>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</si>
  <si>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</si>
  <si>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</si>
  <si>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</si>
  <si>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</si>
  <si>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</si>
  <si>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</si>
  <si>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</si>
  <si>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</si>
  <si>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</si>
  <si>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</si>
  <si>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</si>
  <si>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</si>
  <si>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</si>
  <si>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</si>
  <si>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</si>
  <si>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</si>
  <si>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</si>
  <si>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</si>
  <si>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</si>
  <si>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</si>
  <si>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</si>
  <si>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</si>
  <si>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</si>
  <si>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</si>
  <si>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</si>
  <si>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</si>
  <si>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</si>
  <si>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</si>
  <si>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</si>
  <si>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</si>
  <si>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</si>
  <si>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</si>
  <si>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</si>
  <si>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</si>
  <si>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</si>
  <si>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</si>
  <si>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</si>
  <si>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</si>
  <si>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</si>
  <si>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</si>
  <si>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</si>
  <si>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</si>
  <si>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</si>
  <si>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</si>
  <si>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</si>
  <si>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</si>
  <si>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</si>
  <si>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</si>
  <si>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</si>
  <si>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</si>
  <si>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</si>
  <si>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</si>
  <si>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</si>
  <si>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</si>
  <si>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</si>
  <si>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</si>
  <si>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</si>
  <si>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</si>
  <si>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</si>
  <si>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</si>
  <si>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</si>
  <si>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</si>
  <si>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</si>
  <si>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</si>
  <si>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</si>
  <si>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</si>
  <si>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</si>
  <si>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</si>
  <si>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</si>
  <si>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</si>
  <si>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</si>
  <si>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</si>
  <si>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</si>
  <si>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</si>
  <si>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</si>
  <si>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</si>
  <si>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</si>
  <si>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</si>
  <si>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</si>
  <si>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</si>
  <si>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</si>
  <si>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</si>
  <si>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</si>
  <si>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</si>
  <si>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</si>
  <si>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</si>
  <si>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</si>
  <si>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</si>
  <si>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</si>
  <si>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</si>
  <si>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</si>
  <si>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</si>
  <si>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</si>
  <si>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</si>
  <si>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</si>
  <si>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</si>
  <si>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</si>
  <si>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</si>
  <si>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</si>
  <si>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</si>
  <si>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</si>
  <si>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</si>
  <si>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</si>
  <si>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</si>
  <si>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</si>
  <si>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</si>
  <si>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</si>
  <si>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</si>
  <si>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</si>
  <si>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</si>
  <si>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</si>
  <si>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</si>
  <si>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</si>
  <si>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</si>
  <si>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</si>
  <si>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</si>
  <si>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</si>
  <si>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</si>
  <si>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</si>
  <si>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</si>
  <si>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</si>
  <si>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</si>
  <si>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</si>
  <si>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</si>
  <si>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</si>
  <si>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</si>
  <si>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</si>
  <si>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</si>
  <si>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</si>
  <si>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</si>
  <si>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</si>
  <si>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</si>
  <si>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</si>
  <si>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</si>
  <si>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</si>
  <si>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</si>
  <si>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</si>
  <si>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</si>
  <si>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</si>
  <si>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</si>
  <si>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</si>
  <si>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</si>
  <si>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</si>
  <si>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</si>
  <si>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</si>
  <si>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</si>
  <si>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</si>
  <si>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</si>
  <si>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</si>
  <si>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</si>
  <si>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</si>
  <si>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</si>
  <si>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</si>
  <si>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</si>
  <si>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</si>
  <si>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</si>
  <si>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</si>
  <si>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</si>
  <si>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</si>
  <si>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</si>
  <si>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</si>
  <si>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</si>
  <si>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</si>
  <si>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</si>
  <si>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</si>
  <si>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</si>
  <si>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</si>
  <si>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</si>
  <si>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</si>
  <si>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</si>
  <si>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</si>
  <si>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</si>
  <si>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</si>
  <si>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</si>
  <si>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</si>
  <si>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</si>
  <si>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</si>
  <si>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</si>
  <si>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</si>
  <si>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</si>
  <si>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</si>
  <si>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</si>
  <si>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</si>
  <si>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</si>
  <si>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</si>
  <si>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</si>
  <si>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</si>
  <si>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</si>
  <si>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</si>
  <si>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</si>
  <si>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</si>
  <si>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</si>
  <si>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</si>
  <si>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</si>
  <si>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</si>
  <si>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</si>
  <si>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</si>
  <si>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</si>
  <si>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</si>
  <si>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</si>
  <si>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</si>
  <si>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</si>
  <si>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</si>
  <si>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</si>
  <si>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</si>
  <si>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</si>
  <si>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</si>
  <si>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</si>
  <si>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</si>
  <si>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</si>
  <si>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</si>
  <si>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</si>
  <si>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</si>
  <si>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</si>
  <si>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</si>
  <si>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</si>
  <si>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</si>
  <si>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</si>
  <si>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</si>
  <si>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</si>
  <si>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</si>
  <si>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</si>
  <si>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</si>
  <si>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</si>
  <si>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</si>
  <si>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</si>
  <si>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</si>
  <si>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</si>
  <si>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</si>
  <si>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</si>
  <si>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</si>
  <si>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</si>
  <si>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</si>
  <si>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</si>
  <si>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</si>
  <si>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</si>
  <si>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</si>
  <si>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</si>
  <si>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</si>
  <si>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</si>
  <si>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</si>
  <si>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</si>
  <si>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</si>
  <si>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</si>
  <si>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</si>
  <si>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</si>
  <si>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</si>
  <si>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</si>
  <si>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</si>
  <si>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</si>
  <si>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</si>
  <si>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</si>
  <si>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</si>
  <si>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</si>
  <si>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</si>
  <si>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</si>
  <si>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</si>
  <si>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</si>
  <si>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</si>
  <si>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</si>
  <si>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</si>
  <si>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</si>
  <si>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</si>
  <si>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</si>
  <si>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</si>
  <si>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</si>
  <si>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</si>
  <si>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</si>
  <si>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</si>
  <si>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</si>
  <si>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</si>
  <si>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</si>
  <si>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</si>
  <si>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</si>
  <si>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</si>
  <si>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</si>
  <si>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</si>
  <si>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</si>
  <si>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</si>
  <si>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</si>
  <si>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</si>
  <si>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</si>
  <si>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</si>
  <si>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</si>
  <si>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</si>
  <si>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</si>
  <si>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</si>
  <si>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</si>
  <si>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</si>
  <si>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</si>
  <si>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</si>
  <si>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</si>
  <si>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</si>
  <si>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</si>
  <si>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</si>
  <si>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</si>
  <si>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</si>
  <si>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</si>
  <si>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</si>
  <si>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</si>
  <si>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</si>
  <si>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</si>
  <si>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</si>
  <si>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</si>
  <si>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</si>
  <si>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</si>
  <si>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</si>
  <si>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</si>
  <si>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</si>
  <si>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</si>
  <si>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</si>
  <si>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</si>
  <si>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</si>
  <si>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</si>
  <si>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</si>
  <si>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</si>
  <si>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</si>
  <si>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</si>
  <si>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</si>
  <si>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</si>
  <si>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</si>
  <si>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</si>
  <si>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</si>
  <si>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</si>
  <si>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</si>
  <si>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</si>
  <si>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</si>
  <si>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</si>
  <si>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</si>
  <si>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</si>
  <si>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</si>
  <si>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</si>
  <si>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</si>
  <si>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</si>
  <si>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</si>
  <si>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</si>
  <si>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</si>
  <si>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</si>
  <si>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</si>
  <si>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</si>
  <si>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</si>
  <si>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</si>
  <si>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</si>
  <si>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</si>
  <si>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</si>
  <si>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</si>
  <si>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</si>
  <si>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</si>
  <si>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</si>
  <si>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</si>
  <si>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</si>
  <si>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</si>
  <si>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</si>
  <si>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</si>
  <si>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</si>
  <si>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</si>
  <si>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</si>
  <si>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</si>
  <si>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</si>
  <si>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</si>
  <si>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</si>
  <si>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</si>
  <si>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</si>
  <si>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</si>
  <si>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</si>
  <si>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</si>
  <si>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</si>
  <si>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</si>
  <si>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</si>
  <si>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</si>
  <si>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</si>
  <si>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</si>
  <si>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</si>
  <si>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</si>
  <si>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</si>
  <si>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</si>
  <si>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</si>
  <si>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</si>
  <si>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</si>
  <si>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</si>
  <si>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</si>
  <si>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</si>
  <si>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</si>
  <si>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</si>
  <si>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</si>
  <si>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</si>
  <si>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</si>
  <si>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</si>
  <si>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</si>
  <si>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</si>
  <si>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</si>
  <si>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</si>
  <si>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</si>
  <si>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</si>
  <si>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</si>
  <si>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</si>
  <si>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</si>
  <si>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</si>
  <si>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</si>
  <si>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</si>
  <si>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</si>
  <si>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</si>
  <si>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</si>
  <si>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</si>
  <si>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</si>
  <si>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</si>
  <si>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</si>
  <si>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</si>
  <si>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</si>
  <si>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</si>
  <si>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</si>
  <si>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</si>
  <si>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</si>
  <si>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</si>
  <si>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</si>
  <si>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</si>
  <si>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</si>
  <si>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</si>
  <si>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</si>
  <si>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</si>
  <si>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</si>
  <si>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</si>
  <si>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</si>
  <si>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</si>
  <si>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</si>
  <si>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</si>
  <si>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</si>
  <si>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</si>
  <si>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</si>
  <si>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</si>
  <si>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</si>
  <si>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</si>
  <si>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</si>
  <si>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</si>
  <si>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</si>
  <si>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</si>
  <si>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</si>
  <si>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</si>
  <si>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</si>
  <si>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</si>
  <si>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</si>
  <si>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</si>
  <si>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</si>
  <si>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</si>
  <si>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</si>
  <si>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</si>
  <si>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</si>
  <si>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</si>
  <si>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</si>
  <si>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</si>
  <si>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</si>
  <si>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</si>
  <si>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</si>
  <si>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</si>
  <si>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</si>
  <si>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</si>
  <si>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</si>
  <si>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</si>
  <si>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</si>
  <si>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</si>
  <si>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</si>
  <si>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</si>
  <si>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</si>
  <si>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</si>
  <si>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</si>
  <si>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</si>
  <si>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</si>
  <si>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</si>
  <si>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</si>
  <si>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</si>
  <si>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</si>
  <si>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</si>
  <si>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</si>
  <si>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</si>
  <si>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</si>
  <si>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</si>
  <si>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</si>
  <si>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</si>
  <si>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</si>
  <si>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</si>
  <si>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</si>
  <si>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</si>
  <si>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</si>
  <si>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</si>
  <si>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</si>
  <si>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</si>
  <si>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</si>
  <si>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</si>
  <si>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</si>
  <si>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</si>
  <si>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</si>
  <si>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</si>
  <si>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</si>
  <si>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</si>
  <si>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</si>
  <si>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</si>
  <si>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</si>
  <si>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</si>
  <si>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</si>
  <si>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</si>
  <si>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</si>
  <si>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</si>
  <si>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</si>
  <si>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</si>
  <si>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</si>
  <si>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</si>
  <si>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</si>
  <si>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</si>
  <si>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</si>
  <si>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</si>
  <si>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</si>
  <si>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</si>
  <si>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</si>
  <si>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</si>
  <si>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</si>
  <si>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</si>
  <si>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</si>
  <si>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</si>
  <si>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</si>
  <si>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</si>
  <si>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</si>
  <si>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</si>
  <si>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</si>
  <si>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</si>
  <si>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</si>
  <si>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</si>
  <si>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</si>
  <si>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</si>
  <si>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</si>
  <si>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</si>
  <si>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</si>
  <si>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</si>
  <si>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</si>
  <si>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</si>
  <si>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</si>
  <si>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</si>
  <si>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</si>
  <si>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</si>
  <si>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</si>
  <si>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</si>
  <si>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</si>
  <si>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</si>
  <si>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</si>
  <si>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</si>
  <si>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</si>
  <si>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</si>
  <si>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</si>
  <si>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</si>
  <si>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</si>
  <si>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</si>
  <si>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</si>
  <si>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</si>
  <si>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</si>
  <si>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</si>
  <si>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</si>
  <si>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</si>
  <si>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</si>
  <si>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</si>
  <si>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</si>
  <si>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</si>
  <si>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</si>
  <si>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</si>
  <si>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</si>
  <si>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</si>
  <si>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</si>
  <si>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</si>
  <si>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</si>
  <si>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</si>
  <si>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</si>
  <si>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</si>
  <si>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</si>
  <si>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</si>
  <si>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</si>
  <si>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</si>
  <si>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</si>
  <si>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</si>
  <si>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</si>
  <si>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</si>
  <si>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</si>
  <si>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</si>
  <si>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</si>
  <si>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</si>
  <si>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</si>
  <si>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</si>
  <si>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</si>
  <si>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</si>
  <si>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</si>
  <si>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</si>
  <si>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</si>
  <si>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</si>
  <si>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</si>
  <si>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</si>
  <si>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</si>
  <si>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</si>
  <si>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</si>
  <si>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</si>
  <si>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</si>
  <si>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</si>
  <si>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</si>
  <si>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</si>
  <si>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</si>
  <si>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</si>
  <si>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</si>
  <si>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</si>
  <si>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</si>
  <si>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</si>
  <si>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</si>
  <si>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</si>
  <si>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</si>
  <si>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</si>
  <si>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</si>
  <si>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</si>
  <si>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</si>
  <si>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</si>
  <si>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</si>
  <si>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</si>
  <si>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</si>
  <si>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</si>
  <si>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</si>
  <si>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</si>
  <si>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</si>
  <si>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</si>
  <si>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</si>
  <si>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</si>
  <si>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</si>
  <si>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</si>
  <si>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</si>
  <si>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</si>
  <si>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</si>
  <si>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</si>
  <si>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</si>
  <si>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</si>
  <si>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</si>
  <si>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</si>
  <si>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</si>
  <si>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</si>
  <si>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</si>
  <si>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</si>
  <si>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</si>
  <si>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</si>
  <si>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</si>
  <si>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</si>
  <si>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</si>
  <si>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</si>
  <si>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</si>
  <si>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</si>
  <si>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</si>
  <si>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</si>
  <si>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</si>
  <si>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</si>
  <si>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</si>
  <si>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</si>
  <si>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</si>
  <si>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</si>
  <si>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</si>
  <si>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</si>
  <si>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</si>
  <si>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</si>
  <si>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</si>
  <si>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</si>
  <si>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</si>
  <si>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</si>
  <si>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</si>
  <si>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</si>
  <si>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</si>
  <si>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</si>
  <si>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</si>
  <si>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</si>
  <si>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</si>
  <si>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</si>
  <si>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</si>
  <si>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</si>
  <si>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</si>
  <si>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</si>
  <si>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</si>
  <si>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</si>
  <si>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</si>
  <si>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</si>
  <si>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</si>
  <si>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</si>
  <si>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</si>
  <si>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</si>
  <si>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</si>
  <si>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</si>
  <si>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</si>
  <si>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</si>
  <si>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</si>
  <si>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</si>
  <si>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</si>
  <si>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</si>
  <si>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</si>
  <si>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</si>
  <si>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</si>
  <si>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</si>
  <si>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</si>
  <si>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</si>
  <si>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</si>
  <si>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</si>
  <si>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</si>
  <si>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</si>
  <si>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</si>
  <si>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</si>
  <si>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</si>
  <si>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</si>
  <si>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</si>
  <si>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</si>
  <si>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</si>
  <si>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</si>
  <si>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</si>
  <si>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</si>
  <si>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</si>
  <si>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</si>
  <si>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</si>
  <si>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</si>
  <si>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</si>
  <si>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</si>
  <si>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</si>
  <si>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</si>
  <si>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</si>
  <si>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</si>
  <si>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</si>
  <si>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</si>
  <si>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</si>
  <si>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</si>
  <si>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</si>
  <si>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</si>
  <si>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</si>
  <si>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</si>
  <si>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</si>
  <si>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</si>
  <si>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</si>
  <si>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</si>
  <si>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</si>
  <si>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</si>
  <si>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</si>
  <si>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</si>
  <si>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</si>
  <si>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</si>
  <si>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</si>
  <si>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</si>
  <si>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</si>
  <si>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</si>
  <si>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</si>
  <si>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</si>
  <si>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</si>
  <si>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</si>
  <si>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</si>
  <si>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</si>
  <si>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</si>
  <si>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</si>
  <si>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</si>
  <si>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</si>
  <si>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</si>
  <si>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</si>
  <si>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</si>
  <si>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</si>
  <si>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</si>
  <si>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</si>
  <si>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</si>
  <si>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</si>
  <si>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</si>
  <si>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</si>
  <si>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</si>
  <si>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</si>
  <si>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</si>
  <si>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</si>
  <si>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</si>
  <si>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</si>
  <si>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</si>
  <si>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</si>
  <si>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</si>
  <si>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</si>
  <si>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</si>
  <si>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</si>
  <si>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</si>
  <si>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</si>
  <si>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</si>
  <si>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</si>
  <si>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</si>
  <si>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</si>
  <si>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</si>
  <si>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</si>
  <si>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</si>
  <si>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</si>
  <si>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</si>
  <si>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</si>
  <si>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</si>
  <si>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</si>
  <si>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</si>
  <si>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</si>
  <si>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</si>
  <si>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</si>
  <si>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</si>
  <si>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</si>
  <si>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</si>
  <si>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</si>
  <si>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</si>
  <si>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</si>
  <si>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</si>
  <si>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</si>
  <si>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</si>
  <si>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</si>
  <si>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</si>
  <si>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</si>
  <si>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</si>
  <si>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</si>
  <si>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</si>
  <si>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</si>
  <si>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</si>
  <si>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</si>
  <si>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</si>
  <si>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</si>
  <si>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</si>
  <si>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</si>
  <si>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</si>
  <si>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</si>
  <si>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</si>
  <si>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</si>
  <si>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</si>
  <si>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</si>
  <si>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</si>
  <si>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</si>
  <si>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</si>
  <si>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</si>
  <si>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</si>
  <si>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</si>
  <si>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</si>
  <si>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</si>
  <si>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</si>
  <si>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</si>
  <si>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</si>
  <si>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</si>
  <si>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</si>
  <si>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</si>
  <si>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</si>
  <si>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</si>
  <si>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</si>
  <si>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</si>
  <si>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</si>
  <si>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</si>
  <si>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</si>
  <si>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</si>
  <si>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</si>
  <si>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</si>
  <si>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</si>
  <si>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</si>
  <si>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</si>
  <si>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</si>
  <si>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</si>
  <si>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</si>
  <si>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</si>
  <si>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</si>
  <si>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</si>
  <si>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</si>
  <si>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</si>
  <si>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</si>
  <si>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</si>
  <si>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</si>
  <si>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</si>
  <si>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</si>
  <si>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</si>
  <si>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</si>
  <si>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</si>
  <si>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</si>
  <si>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</si>
  <si>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</si>
  <si>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</si>
  <si>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</si>
  <si>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</si>
  <si>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</si>
  <si>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</si>
  <si>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</si>
  <si>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</si>
  <si>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</si>
  <si>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</si>
  <si>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</si>
  <si>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</si>
  <si>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</si>
  <si>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</si>
  <si>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</si>
  <si>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</si>
  <si>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</si>
  <si>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</si>
  <si>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</si>
  <si>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</si>
  <si>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</si>
  <si>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</si>
  <si>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</si>
  <si>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</si>
  <si>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</si>
  <si>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</si>
  <si>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</si>
  <si>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</si>
  <si>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</si>
  <si>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</si>
  <si>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</si>
  <si>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</si>
  <si>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</si>
  <si>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</si>
  <si>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</si>
  <si>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</si>
  <si>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</si>
  <si>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</si>
  <si>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</si>
  <si>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</si>
  <si>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</si>
  <si>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</si>
  <si>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</si>
  <si>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</si>
  <si>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</si>
  <si>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</si>
  <si>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</si>
  <si>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</si>
  <si>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</si>
  <si>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</si>
  <si>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</si>
  <si>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</si>
  <si>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</si>
  <si>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</si>
  <si>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</si>
  <si>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</si>
  <si>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</si>
  <si>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</si>
  <si>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</si>
  <si>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</si>
  <si>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</si>
  <si>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</si>
  <si>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</si>
  <si>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</si>
  <si>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</si>
  <si>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</si>
  <si>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</si>
  <si>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</si>
  <si>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</si>
  <si>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</si>
  <si>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</si>
  <si>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</si>
  <si>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</si>
  <si>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</si>
  <si>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</si>
  <si>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</si>
  <si>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</si>
  <si>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</si>
  <si>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</si>
  <si>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</si>
  <si>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</si>
  <si>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</si>
  <si>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</si>
  <si>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</si>
  <si>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</si>
  <si>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</si>
  <si>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</si>
  <si>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</si>
  <si>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</si>
  <si>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</si>
  <si>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</si>
  <si>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</si>
  <si>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</si>
  <si>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</si>
  <si>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</si>
  <si>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</si>
  <si>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</si>
  <si>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</si>
  <si>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</si>
  <si>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</si>
  <si>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</si>
  <si>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</si>
  <si>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</si>
  <si>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</si>
  <si>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</si>
  <si>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</si>
  <si>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</si>
  <si>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</si>
  <si>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</si>
  <si>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</si>
  <si>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</si>
  <si>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</si>
  <si>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</si>
  <si>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</si>
  <si>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</si>
  <si>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</si>
  <si>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</si>
  <si>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</si>
  <si>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</si>
  <si>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</si>
  <si>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</si>
  <si>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</si>
  <si>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</si>
  <si>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</si>
  <si>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</si>
  <si>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</si>
  <si>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</si>
  <si>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</si>
  <si>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</si>
  <si>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</si>
  <si>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</si>
  <si>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</si>
  <si>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</si>
  <si>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</si>
  <si>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</si>
  <si>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</si>
  <si>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</si>
  <si>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</si>
  <si>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</si>
  <si>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</si>
  <si>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</si>
  <si>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</si>
  <si>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</si>
  <si>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</si>
  <si>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</si>
  <si>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</si>
  <si>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</si>
  <si>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</si>
  <si>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</si>
  <si>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</si>
  <si>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</si>
  <si>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</si>
  <si>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</si>
  <si>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</si>
  <si>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</si>
  <si>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</si>
  <si>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</si>
  <si>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</si>
  <si>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</si>
  <si>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</si>
  <si>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</si>
  <si>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</si>
  <si>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</si>
  <si>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</si>
  <si>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</si>
  <si>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</si>
  <si>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</si>
  <si>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</si>
  <si>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</si>
  <si>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</si>
  <si>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</si>
  <si>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</si>
  <si>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</si>
  <si>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</si>
  <si>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</si>
  <si>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</si>
  <si>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</si>
  <si>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</si>
  <si>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</si>
  <si>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</si>
  <si>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</si>
  <si>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</si>
  <si>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</si>
  <si>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</si>
  <si>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</si>
  <si>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</si>
  <si>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</si>
  <si>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</si>
  <si>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</si>
  <si>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</si>
  <si>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</si>
  <si>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</si>
  <si>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</si>
  <si>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</si>
  <si>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</si>
  <si>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</si>
  <si>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</si>
  <si>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</si>
  <si>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</si>
  <si>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</si>
  <si>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</si>
  <si>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</si>
  <si>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</si>
  <si>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</si>
  <si>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</si>
  <si>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</si>
  <si>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</si>
  <si>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</si>
  <si>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</si>
  <si>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</si>
  <si>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</si>
  <si>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</si>
  <si>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</si>
  <si>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</si>
  <si>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</si>
  <si>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</si>
  <si>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</si>
  <si>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</si>
  <si>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</si>
  <si>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</si>
  <si>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</si>
  <si>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</si>
  <si>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</si>
  <si>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</si>
  <si>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</si>
  <si>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</si>
  <si>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</si>
  <si>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</si>
  <si>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</si>
  <si>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</si>
  <si>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</si>
  <si>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</si>
  <si>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</si>
  <si>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</si>
  <si>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</si>
  <si>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</si>
  <si>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</si>
  <si>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</si>
  <si>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</si>
  <si>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</si>
  <si>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</si>
  <si>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</si>
  <si>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</si>
  <si>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</si>
  <si>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</si>
  <si>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</si>
  <si>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</si>
  <si>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</si>
  <si>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</si>
  <si>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</si>
  <si>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</si>
  <si>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</si>
  <si>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</si>
  <si>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</si>
  <si>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</si>
  <si>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</si>
  <si>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</si>
  <si>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</si>
  <si>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</si>
  <si>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</si>
  <si>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</si>
  <si>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</si>
  <si>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</si>
  <si>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</si>
  <si>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</si>
  <si>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</si>
  <si>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</si>
  <si>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</si>
  <si>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</si>
  <si>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</si>
  <si>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</si>
  <si>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</si>
  <si>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</si>
  <si>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</si>
  <si>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</si>
  <si>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</si>
  <si>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</si>
  <si>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</si>
  <si>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</si>
  <si>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</si>
  <si>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</si>
  <si>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</si>
  <si>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</si>
  <si>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</si>
  <si>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</si>
  <si>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</si>
  <si>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</si>
  <si>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</si>
  <si>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</si>
  <si>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</si>
  <si>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</si>
  <si>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</si>
  <si>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</si>
  <si>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</si>
  <si>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</si>
  <si>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</si>
  <si>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</si>
  <si>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</si>
  <si>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</si>
  <si>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</si>
  <si>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</si>
  <si>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</si>
  <si>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</si>
  <si>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</si>
  <si>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</si>
  <si>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</si>
  <si>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</si>
  <si>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</si>
  <si>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</si>
  <si>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</si>
  <si>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</si>
  <si>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</si>
  <si>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</si>
  <si>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</si>
  <si>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</si>
  <si>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</si>
  <si>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</si>
  <si>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</si>
  <si>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</si>
  <si>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</si>
  <si>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</si>
  <si>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</si>
  <si>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</si>
  <si>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</si>
  <si>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</si>
  <si>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</si>
  <si>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</si>
  <si>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</si>
  <si>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</si>
  <si>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</si>
  <si>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</si>
  <si>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</si>
  <si>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</si>
  <si>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</si>
  <si>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</si>
  <si>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</si>
  <si>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</si>
  <si>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</si>
  <si>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</si>
  <si>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</si>
  <si>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</si>
  <si>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</si>
  <si>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</si>
  <si>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</si>
  <si>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</si>
  <si>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</si>
  <si>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</si>
  <si>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</si>
  <si>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</si>
  <si>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</si>
  <si>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</si>
  <si>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</si>
  <si>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</si>
  <si>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</si>
  <si>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</si>
  <si>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</si>
  <si>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</si>
  <si>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</si>
  <si>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</si>
  <si>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</si>
  <si>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</si>
  <si>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</si>
  <si>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</si>
  <si>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</si>
  <si>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</si>
  <si>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</si>
  <si>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</si>
  <si>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</si>
  <si>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</si>
  <si>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</si>
  <si>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</si>
  <si>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</si>
  <si>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</si>
  <si>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</si>
  <si>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</si>
  <si>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</si>
  <si>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</si>
  <si>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</si>
  <si>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</si>
  <si>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</si>
  <si>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</si>
  <si>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</si>
  <si>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</si>
  <si>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</si>
  <si>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</si>
  <si>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</si>
  <si>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</si>
  <si>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</si>
  <si>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</si>
  <si>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</si>
  <si>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</si>
  <si>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</si>
  <si>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</si>
  <si>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</si>
  <si>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</si>
  <si>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</si>
  <si>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</si>
  <si>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</si>
  <si>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</si>
  <si>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</si>
  <si>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</si>
  <si>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</si>
  <si>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</si>
  <si>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</si>
  <si>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</si>
  <si>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</si>
  <si>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</si>
  <si>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</si>
  <si>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</si>
  <si>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</si>
  <si>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</si>
  <si>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</si>
  <si>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</si>
  <si>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</si>
  <si>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</si>
  <si>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</si>
  <si>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</si>
  <si>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</si>
  <si>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</si>
  <si>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</si>
  <si>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</si>
  <si>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</si>
  <si>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</si>
  <si>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</si>
  <si>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</si>
  <si>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</si>
  <si>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</si>
  <si>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</si>
  <si>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</si>
  <si>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</si>
  <si>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</si>
  <si>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</si>
  <si>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</si>
  <si>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</si>
  <si>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</si>
  <si>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</si>
  <si>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</si>
  <si>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</si>
  <si>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</si>
  <si>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</si>
  <si>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</si>
  <si>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</si>
  <si>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</si>
  <si>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</si>
  <si>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</si>
  <si>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</si>
  <si>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</si>
  <si>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</si>
  <si>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</si>
  <si>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</si>
  <si>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</si>
  <si>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</si>
  <si>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</si>
  <si>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</si>
  <si>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</si>
  <si>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</si>
  <si>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</si>
  <si>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</si>
  <si>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</si>
  <si>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</si>
  <si>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</si>
  <si>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</si>
  <si>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</si>
  <si>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</si>
  <si>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</si>
  <si>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</si>
  <si>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</si>
  <si>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</si>
  <si>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</si>
  <si>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</si>
  <si>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</si>
  <si>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</si>
  <si>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</si>
  <si>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</si>
  <si>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</si>
  <si>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</si>
  <si>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</si>
  <si>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</si>
  <si>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</si>
  <si>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</si>
  <si>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</si>
  <si>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</si>
  <si>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</si>
  <si>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</si>
  <si>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</si>
  <si>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</si>
  <si>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</si>
  <si>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</si>
  <si>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</si>
  <si>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</si>
  <si>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</si>
  <si>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</si>
  <si>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</si>
  <si>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</si>
  <si>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</si>
  <si>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</si>
  <si>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</si>
  <si>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</si>
  <si>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</si>
  <si>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</si>
  <si>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</si>
  <si>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</si>
  <si>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</si>
  <si>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</si>
  <si>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</si>
  <si>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</si>
  <si>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</si>
  <si>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</si>
  <si>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</si>
  <si>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</si>
  <si>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</si>
  <si>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</si>
  <si>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</si>
  <si>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</si>
  <si>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</si>
  <si>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</si>
  <si>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</si>
  <si>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</si>
  <si>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</si>
  <si>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</si>
  <si>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</si>
  <si>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</si>
  <si>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</si>
  <si>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</si>
  <si>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</si>
  <si>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</si>
  <si>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</si>
  <si>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</si>
  <si>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</si>
  <si>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</si>
  <si>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</si>
  <si>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</si>
  <si>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</si>
  <si>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</si>
  <si>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</si>
  <si>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</si>
  <si>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</si>
  <si>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</si>
  <si>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</si>
  <si>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</si>
  <si>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</si>
  <si>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</si>
  <si>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</si>
  <si>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</si>
  <si>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</si>
  <si>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</si>
  <si>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</si>
  <si>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</si>
  <si>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</si>
  <si>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</si>
  <si>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</si>
  <si>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</si>
  <si>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</si>
  <si>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</si>
  <si>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</si>
  <si>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</si>
  <si>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</si>
  <si>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</si>
  <si>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</si>
  <si>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</si>
  <si>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</si>
  <si>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</si>
  <si>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</si>
  <si>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</si>
  <si>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</si>
  <si>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</si>
  <si>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</si>
  <si>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</si>
  <si>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</si>
  <si>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</si>
  <si>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</si>
  <si>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</si>
  <si>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</si>
  <si>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</si>
  <si>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</si>
  <si>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</si>
  <si>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</si>
  <si>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</si>
  <si>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</si>
  <si>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</si>
  <si>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</si>
  <si>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</si>
  <si>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</si>
  <si>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</si>
  <si>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</si>
  <si>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</si>
  <si>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</si>
  <si>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</si>
  <si>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</si>
  <si>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</si>
  <si>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</si>
  <si>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</si>
  <si>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</si>
  <si>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</si>
  <si>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</si>
  <si>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</si>
  <si>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</si>
  <si>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</si>
  <si>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</si>
  <si>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</si>
  <si>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</si>
  <si>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</si>
  <si>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</si>
  <si>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</si>
  <si>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</si>
  <si>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</si>
  <si>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</si>
  <si>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</si>
  <si>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</si>
  <si>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</si>
  <si>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</si>
  <si>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</si>
  <si>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</si>
  <si>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</si>
  <si>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</si>
  <si>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</si>
  <si>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</si>
  <si>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</si>
  <si>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</si>
  <si>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</si>
  <si>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</si>
  <si>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</si>
  <si>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</si>
  <si>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</si>
  <si>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</si>
  <si>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</si>
  <si>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</si>
  <si>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</si>
  <si>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</si>
  <si>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</si>
  <si>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</si>
  <si>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</si>
  <si>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</si>
  <si>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</si>
  <si>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</si>
  <si>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</si>
  <si>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</si>
  <si>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</si>
  <si>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</si>
  <si>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</si>
  <si>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</si>
  <si>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</si>
  <si>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</si>
  <si>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</si>
  <si>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</si>
  <si>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</si>
  <si>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</si>
  <si>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</si>
  <si>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</si>
  <si>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</si>
  <si>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</si>
  <si>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</si>
  <si>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</si>
  <si>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</si>
  <si>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</si>
  <si>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</si>
  <si>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</si>
  <si>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</si>
  <si>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</si>
  <si>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</si>
  <si>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</si>
  <si>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</si>
  <si>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</si>
  <si>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</si>
  <si>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</si>
  <si>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</si>
  <si>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</si>
  <si>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</si>
  <si>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</si>
  <si>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</si>
  <si>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</si>
  <si>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</si>
  <si>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</si>
  <si>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</si>
  <si>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</si>
  <si>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</si>
  <si>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</si>
  <si>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</si>
  <si>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</si>
  <si>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</si>
  <si>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</si>
  <si>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</si>
  <si>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</si>
  <si>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</si>
  <si>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</si>
  <si>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</si>
  <si>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</si>
  <si>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</si>
  <si>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</si>
  <si>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</si>
  <si>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</si>
  <si>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</si>
  <si>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</si>
  <si>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</si>
  <si>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</si>
  <si>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</si>
  <si>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</si>
  <si>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</si>
  <si>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</si>
  <si>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</si>
  <si>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</si>
  <si>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</si>
  <si>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</si>
  <si>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</si>
  <si>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</si>
  <si>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</si>
  <si>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</si>
  <si>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Rua Sebastião Fernandes Tourino, Balneário Camboriú, Sc, Brasil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</si>
  <si>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</si>
  <si>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</si>
  <si>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</si>
  <si>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</si>
  <si>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</si>
  <si>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</si>
  <si>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</si>
  <si>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</si>
  <si>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</si>
  <si>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</si>
  <si>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</si>
  <si>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</si>
  <si>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</si>
  <si>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</si>
  <si>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</si>
  <si>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</si>
  <si>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</si>
  <si>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</si>
  <si>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</si>
  <si>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</si>
  <si>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</si>
  <si>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</si>
  <si>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</si>
  <si>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</si>
  <si>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</si>
  <si>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</si>
  <si>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</si>
  <si>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</si>
  <si>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</si>
  <si>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</si>
  <si>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</si>
  <si>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</si>
  <si>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</si>
  <si>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</si>
  <si>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</si>
  <si>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</si>
  <si>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</si>
  <si>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</si>
  <si>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</si>
  <si>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</si>
  <si>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</si>
  <si>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</si>
  <si>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</si>
  <si>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</si>
  <si>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</si>
  <si>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</si>
  <si>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</si>
  <si>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</si>
  <si>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</si>
  <si>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</si>
  <si>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</si>
  <si>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</si>
  <si>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</si>
  <si>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</si>
  <si>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</si>
  <si>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</si>
  <si>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</si>
  <si>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</si>
  <si>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</si>
  <si>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</si>
  <si>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</si>
  <si>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</si>
  <si>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</si>
  <si>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</si>
  <si>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</si>
  <si>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</si>
  <si>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</si>
  <si>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</si>
  <si>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</si>
  <si>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</si>
  <si>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</si>
  <si>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</si>
  <si>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</si>
  <si>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</si>
  <si>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</si>
  <si>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</si>
  <si>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</si>
  <si>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</si>
  <si>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</si>
  <si>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</si>
  <si>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</si>
  <si>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</si>
  <si>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</si>
  <si>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</si>
  <si>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</si>
  <si>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</si>
  <si>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</si>
  <si>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</si>
  <si>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</si>
  <si>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</si>
  <si>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</si>
  <si>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</si>
  <si>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</si>
  <si>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</si>
  <si>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</si>
  <si>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</si>
  <si>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</si>
  <si>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</si>
  <si>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</si>
  <si>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</si>
  <si>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</si>
  <si>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</si>
  <si>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</si>
  <si>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</si>
  <si>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</si>
  <si>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</si>
  <si>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</si>
  <si>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</si>
  <si>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</si>
  <si>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</si>
  <si>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</si>
  <si>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</si>
  <si>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</si>
  <si>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</si>
  <si>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</si>
  <si>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</si>
  <si>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</si>
  <si>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</si>
  <si>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</si>
  <si>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</si>
  <si>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</si>
  <si>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</si>
  <si>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</si>
  <si>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</si>
  <si>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</si>
  <si>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</si>
  <si>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</si>
  <si>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</si>
  <si>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</si>
  <si>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</si>
  <si>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</si>
  <si>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</si>
  <si>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</si>
  <si>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</si>
  <si>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</si>
  <si>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</si>
  <si>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</si>
  <si>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</si>
  <si>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</si>
  <si>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</si>
  <si>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</si>
  <si>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</si>
  <si>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</si>
  <si>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</si>
  <si>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</si>
  <si>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</si>
  <si>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</si>
  <si>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</si>
  <si>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</si>
  <si>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</si>
  <si>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</si>
  <si>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</si>
  <si>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</si>
  <si>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</si>
  <si>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</si>
  <si>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</si>
  <si>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</si>
  <si>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</si>
  <si>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</si>
  <si>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</si>
  <si>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</si>
  <si>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</si>
  <si>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</si>
  <si>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</si>
  <si>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</si>
  <si>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</si>
  <si>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</si>
  <si>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</si>
  <si>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</si>
  <si>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</si>
  <si>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</si>
  <si>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</si>
  <si>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</si>
  <si>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</si>
  <si>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</si>
  <si>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</si>
  <si>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</si>
  <si>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</si>
  <si>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</si>
  <si>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</si>
  <si>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</si>
  <si>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</si>
  <si>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</si>
  <si>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</si>
  <si>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</si>
  <si>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</si>
  <si>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</si>
  <si>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</si>
  <si>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</si>
  <si>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</si>
  <si>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</si>
  <si>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</si>
  <si>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</si>
  <si>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</si>
  <si>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</si>
  <si>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</si>
  <si>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</si>
  <si>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</si>
  <si>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</si>
  <si>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</si>
  <si>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</si>
  <si>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</si>
  <si>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</si>
  <si>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</si>
  <si>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</si>
  <si>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</si>
  <si>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</si>
  <si>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</si>
  <si>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</si>
  <si>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</si>
  <si>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</si>
  <si>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</si>
  <si>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</si>
  <si>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</si>
  <si>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</si>
  <si>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</si>
  <si>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shopping balneário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</si>
  <si>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</si>
  <si>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</si>
  <si>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</si>
  <si>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</si>
  <si>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</si>
  <si>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</si>
  <si>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</si>
  <si>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</si>
  <si>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</si>
  <si>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</si>
  <si>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</si>
  <si>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</si>
  <si>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</si>
  <si>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</si>
  <si>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</si>
  <si>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</si>
  <si>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</si>
  <si>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</si>
  <si>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</si>
  <si>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</si>
  <si>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</si>
  <si>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</si>
  <si>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</si>
  <si>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</si>
  <si>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</si>
  <si>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</si>
  <si>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</si>
  <si>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</si>
  <si>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</si>
  <si>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</si>
  <si>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</si>
  <si>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</si>
  <si>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</si>
  <si>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</si>
  <si>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</si>
  <si>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</si>
  <si>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</si>
  <si>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</si>
  <si>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</si>
  <si>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</si>
  <si>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</si>
  <si>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</si>
  <si>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</si>
  <si>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</si>
  <si>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</si>
  <si>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</si>
  <si>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</si>
  <si>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</si>
  <si>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</si>
  <si>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</si>
  <si>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</si>
  <si>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</si>
  <si>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</si>
  <si>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</si>
  <si>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</si>
  <si>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</si>
  <si>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</si>
  <si>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</si>
  <si>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</si>
  <si>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</si>
  <si>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</si>
  <si>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</si>
  <si>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</si>
  <si>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</si>
  <si>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</si>
  <si>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</si>
  <si>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</si>
  <si>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</si>
  <si>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</si>
  <si>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</si>
  <si>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</si>
  <si>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</si>
  <si>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</si>
  <si>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</si>
  <si>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</si>
  <si>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</si>
  <si>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</si>
  <si>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</si>
  <si>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</si>
  <si>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</si>
  <si>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</si>
  <si>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</si>
  <si>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</si>
  <si>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</si>
  <si>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</si>
  <si>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</si>
  <si>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</si>
  <si>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</si>
  <si>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</si>
  <si>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</si>
  <si>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</si>
  <si>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</si>
  <si>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Avenida rodezindo pavan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</si>
  <si>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</si>
  <si>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</si>
  <si>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</si>
  <si>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</si>
  <si>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</si>
  <si>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</si>
  <si>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</si>
  <si>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</si>
  <si>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</si>
  <si>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</si>
  <si>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</si>
  <si>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</si>
  <si>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</si>
  <si>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</si>
  <si>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</si>
  <si>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</si>
  <si>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</si>
  <si>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</si>
  <si>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</si>
  <si>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</si>
  <si>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</si>
  <si>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</si>
  <si>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</si>
  <si>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</si>
  <si>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</si>
  <si>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</si>
  <si>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</si>
  <si>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</si>
  <si>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</si>
  <si>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</si>
  <si>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</si>
  <si>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</si>
  <si>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</si>
  <si>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</si>
  <si>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</si>
  <si>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</si>
  <si>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</si>
  <si>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</si>
  <si>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</si>
  <si>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</si>
  <si>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</si>
  <si>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</si>
  <si>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</si>
  <si>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</si>
  <si>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</si>
  <si>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</si>
  <si>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</si>
  <si>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</si>
  <si>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</si>
  <si>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</si>
  <si>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</si>
  <si>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</si>
  <si>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</si>
  <si>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</si>
  <si>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</si>
  <si>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</si>
  <si>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</si>
  <si>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</si>
  <si>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</si>
  <si>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</si>
  <si>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</si>
  <si>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</si>
  <si>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</si>
  <si>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</si>
  <si>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</si>
  <si>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</si>
  <si>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</si>
  <si>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</si>
  <si>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</si>
  <si>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</si>
  <si>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</si>
  <si>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</si>
  <si>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</si>
  <si>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</si>
  <si>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</si>
  <si>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</si>
  <si>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</si>
  <si>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</si>
  <si>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</si>
  <si>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</si>
  <si>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</si>
  <si>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</si>
  <si>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</si>
  <si>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</si>
  <si>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</si>
  <si>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</si>
  <si>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</si>
  <si>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</si>
  <si>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</si>
  <si>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</si>
  <si>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</si>
  <si>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</si>
  <si>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</si>
  <si>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</si>
  <si>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</si>
  <si>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</si>
  <si>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</si>
  <si>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</si>
  <si>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</si>
  <si>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</si>
  <si>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</si>
  <si>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</si>
  <si>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</si>
  <si>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</si>
  <si>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</si>
  <si>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</si>
  <si>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</si>
  <si>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</si>
  <si>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</si>
  <si>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</si>
  <si>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</si>
  <si>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</si>
  <si>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</si>
  <si>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</si>
  <si>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</si>
  <si>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</si>
  <si>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</si>
  <si>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</si>
  <si>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</si>
  <si>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</si>
  <si>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</si>
  <si>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</si>
  <si>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</si>
  <si>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</si>
  <si>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</si>
  <si>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</si>
  <si>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</si>
  <si>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</si>
  <si>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</si>
  <si>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</si>
  <si>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</si>
  <si>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</si>
  <si>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</si>
  <si>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</si>
  <si>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</si>
  <si>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</si>
  <si>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</si>
  <si>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</si>
  <si>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</si>
  <si>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</si>
  <si>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</si>
  <si>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</si>
  <si>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</si>
  <si>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</si>
  <si>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</si>
  <si>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</si>
  <si>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</si>
  <si>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</si>
  <si>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</si>
  <si>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</si>
  <si>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</si>
  <si>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</si>
  <si>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</si>
  <si>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</si>
  <si>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</si>
  <si>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</si>
  <si>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</si>
  <si>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</si>
  <si>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</si>
  <si>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</si>
  <si>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</si>
  <si>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</si>
  <si>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</si>
  <si>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</si>
  <si>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</si>
  <si>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</si>
  <si>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</si>
  <si>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</si>
  <si>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</si>
  <si>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</si>
  <si>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</si>
  <si>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</si>
  <si>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</si>
  <si>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</si>
  <si>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</si>
  <si>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</si>
  <si>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</si>
  <si>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</si>
  <si>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</si>
  <si>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</si>
  <si>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</si>
  <si>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</si>
  <si>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</si>
  <si>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</si>
  <si>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</si>
  <si>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</si>
  <si>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</si>
  <si>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</si>
  <si>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</si>
  <si>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</si>
  <si>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</si>
  <si>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</si>
  <si>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</si>
  <si>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</si>
  <si>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</si>
  <si>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</si>
  <si>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</si>
  <si>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</si>
  <si>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</si>
  <si>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</si>
  <si>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</si>
  <si>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</si>
  <si>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</si>
  <si>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</si>
  <si>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</si>
  <si>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</si>
  <si>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</si>
  <si>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</si>
  <si>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</si>
  <si>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</si>
  <si>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</si>
  <si>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</si>
  <si>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</si>
  <si>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</si>
  <si>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</si>
  <si>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</si>
  <si>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</si>
  <si>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</si>
  <si>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</si>
  <si>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</si>
  <si>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</si>
  <si>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</si>
  <si>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</si>
  <si>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</si>
  <si>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</si>
  <si>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</si>
  <si>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</si>
  <si>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</si>
  <si>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</si>
  <si>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</si>
  <si>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</si>
  <si>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</si>
  <si>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</si>
  <si>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</si>
  <si>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</si>
  <si>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</si>
  <si>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</si>
  <si>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</si>
  <si>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</si>
  <si>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</si>
  <si>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</si>
  <si>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</si>
  <si>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</si>
  <si>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</si>
  <si>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</si>
  <si>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</si>
  <si>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</si>
  <si>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</si>
  <si>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</si>
  <si>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</si>
  <si>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</si>
  <si>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</si>
  <si>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avenida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</si>
  <si>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</si>
  <si>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</si>
  <si>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</si>
  <si>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</si>
  <si>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</si>
  <si>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</si>
  <si>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</si>
  <si>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</si>
  <si>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</si>
  <si>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</si>
  <si>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</si>
  <si>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</si>
  <si>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</si>
  <si>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</si>
  <si>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</si>
  <si>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</si>
  <si>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</si>
  <si>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</si>
  <si>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</si>
  <si>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</si>
  <si>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</si>
  <si>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</si>
  <si>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</si>
  <si>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</si>
  <si>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</si>
  <si>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</si>
  <si>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</si>
  <si>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</si>
  <si>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</si>
  <si>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</si>
  <si>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</si>
  <si>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</si>
  <si>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</si>
  <si>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</si>
  <si>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</si>
  <si>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</si>
  <si>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</si>
  <si>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</si>
  <si>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</si>
  <si>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</si>
  <si>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</si>
  <si>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</si>
  <si>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</si>
  <si>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</si>
  <si>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</si>
  <si>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</si>
  <si>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</si>
  <si>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</si>
  <si>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</si>
  <si>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</si>
  <si>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</si>
  <si>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</si>
  <si>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</si>
  <si>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</si>
  <si>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</si>
  <si>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</si>
  <si>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</si>
  <si>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</si>
  <si>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</si>
  <si>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</si>
  <si>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</si>
  <si>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</si>
  <si>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</si>
  <si>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</si>
  <si>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</si>
  <si>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</si>
  <si>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</si>
  <si>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</si>
  <si>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</si>
  <si>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</si>
  <si>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</si>
  <si>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</si>
  <si>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</si>
  <si>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</si>
  <si>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</si>
  <si>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</si>
  <si>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</si>
  <si>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</si>
  <si>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</si>
  <si>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</si>
  <si>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</si>
  <si>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</si>
  <si>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</si>
  <si>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</si>
  <si>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</si>
  <si>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</si>
  <si>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</si>
  <si>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</si>
  <si>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</si>
  <si>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</si>
  <si>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</si>
  <si>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</si>
  <si>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</si>
  <si>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</si>
  <si>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</si>
  <si>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</si>
  <si>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</si>
  <si>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</si>
  <si>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</si>
  <si>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</si>
  <si>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</si>
  <si>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</si>
  <si>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</si>
  <si>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</si>
  <si>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</si>
  <si>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</si>
  <si>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</si>
  <si>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</si>
  <si>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</si>
  <si>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</si>
  <si>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</si>
  <si>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</si>
  <si>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</si>
  <si>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</si>
  <si>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</si>
  <si>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</si>
  <si>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</si>
  <si>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</si>
  <si>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</si>
  <si>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</si>
  <si>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</si>
  <si>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</si>
  <si>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</si>
  <si>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</si>
  <si>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</si>
  <si>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</si>
  <si>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</si>
  <si>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</si>
  <si>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</si>
  <si>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</si>
  <si>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</si>
  <si>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</si>
  <si>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</si>
  <si>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</si>
  <si>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</si>
  <si>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</si>
  <si>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</si>
  <si>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</si>
  <si>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</si>
  <si>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</si>
  <si>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</si>
  <si>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</si>
  <si>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</si>
  <si>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</si>
  <si>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</si>
  <si>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</si>
  <si>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</si>
  <si>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</si>
  <si>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</si>
  <si>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</si>
  <si>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</si>
  <si>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</si>
  <si>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</si>
  <si>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</si>
  <si>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</si>
  <si>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</si>
  <si>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</si>
  <si>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</si>
  <si>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</si>
  <si>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</si>
  <si>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</si>
  <si>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</si>
  <si>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</si>
  <si>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</si>
  <si>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</si>
  <si>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</si>
  <si>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</si>
  <si>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</si>
  <si>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</si>
  <si>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</si>
  <si>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</si>
  <si>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</si>
  <si>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</si>
  <si>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</si>
  <si>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</si>
  <si>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</si>
  <si>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</si>
  <si>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</si>
  <si>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</si>
  <si>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</si>
  <si>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</si>
  <si>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</si>
  <si>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</si>
  <si>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</si>
  <si>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</si>
  <si>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</si>
  <si>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</si>
  <si>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</si>
  <si>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Foi furtado uma certa quantidade de fiação elétrica no parque Multiparque</t>
  </si>
  <si>
    <t xml:space="preserve">BO-00549.2026.0008846 </t>
  </si>
  <si>
    <t xml:space="preserve">Masculino interessado em comprar scooter pediu para testar e fugiu pela Av. do Estado</t>
  </si>
  <si>
    <t xml:space="preserve">BO-00600.2026.0041521 </t>
  </si>
  <si>
    <t xml:space="preserve">Bicicleta furtada no supermercado Bistek da 4ª Avenida</t>
  </si>
  <si>
    <t xml:space="preserve">BOCOP-02317.2026.0003795 </t>
  </si>
  <si>
    <t xml:space="preserve">Masculino tentou furtar 3 peças de contrafilé no supermercado da Rua Maria Mansoto</t>
  </si>
  <si>
    <t xml:space="preserve">BO-00549.2026.0008876 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</si>
  <si>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</si>
  <si>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</si>
  <si>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</si>
  <si>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</si>
  <si>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</si>
  <si>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</si>
  <si>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</si>
  <si>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Masculino furtou peça de picanhano supermercado Meschke e foi preso pela GM </t>
  </si>
  <si>
    <t xml:space="preserve">BO-00600.2026.0041597 </t>
  </si>
  <si>
    <t xml:space="preserve">Comunicante teve celular furtado na Rua Bom Retiro no Bairro dos Municipios</t>
  </si>
  <si>
    <t xml:space="preserve">iPhone 16 pro Max </t>
  </si>
  <si>
    <t xml:space="preserve">desert </t>
  </si>
  <si>
    <t xml:space="preserve">Rua Bom retiro</t>
  </si>
  <si>
    <t xml:space="preserve">BOCOP-02317.2026.0003793 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</si>
  <si>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</si>
  <si>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</si>
  <si>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</si>
  <si>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</si>
  <si>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</si>
  <si>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</si>
  <si>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Filho furtou televisão e celular na casa da mãe para trocar por drogas na rua Brusque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</si>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</sst>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9WthXNOGbMUZiLABY77vazHnGVj1A-lz/view?usp=sharing" TargetMode="External"/><Relationship Id="rId1863" Type="http://schemas.openxmlformats.org/officeDocument/2006/relationships/hyperlink" Target="https://drive.google.com/file/d/17FEsyH-_uSdSbvAolZAkcLB_nh-EyppT/view?usp=sharing" TargetMode="External"/><Relationship Id="rId1864" Type="http://schemas.openxmlformats.org/officeDocument/2006/relationships/hyperlink" Target="https://drive.google.com/file/d/1w_Ui6e_wCZ8_ENXOGzt6FO7MZ67hVlVK/view?usp=sharing" TargetMode="External"/><Relationship Id="rId1865" Type="http://schemas.openxmlformats.org/officeDocument/2006/relationships/hyperlink" Target="https://drive.google.com/file/d/1aj-E0_ax-zuSWeOJmyX_lC_X-inkORYR/view?usp=sharing" TargetMode="External"/><Relationship Id="rId1866" Type="http://schemas.openxmlformats.org/officeDocument/2006/relationships/hyperlink" Target="https://drive.google.com/file/d/16nYJ8a5dZUOKR9hiGQ6-jVBwvAmp_5ul/view?usp=sharing" TargetMode="External"/><Relationship Id="rId1867" Type="http://schemas.openxmlformats.org/officeDocument/2006/relationships/hyperlink" Target="https://drive.google.com/file/d/1E4yz1e-r3FzVrRL7CSGTLvcBaGad9v3O/view?usp=sharing" TargetMode="External"/><Relationship Id="rId1868" Type="http://schemas.openxmlformats.org/officeDocument/2006/relationships/hyperlink" Target="https://drive.google.com/file/d/1aMtLOwg-cJfNrCznKKOKPs4o5M0Hghmz/view?usp=sharing" TargetMode="External"/><Relationship Id="rId1869" Type="http://schemas.openxmlformats.org/officeDocument/2006/relationships/hyperlink" Target="https://drive.google.com/file/d/1kDuuPBNJxqc_42yBNqvcOGEcp39b9Mxi/view?usp=sharing" TargetMode="External"/><Relationship Id="rId1870" Type="http://schemas.openxmlformats.org/officeDocument/2006/relationships/hyperlink" Target="https://drive.google.com/file/d/17fO_ylF4jr0QP53ZCJVP9N5kvgIvnbz9/view?usp=sharing" TargetMode="External"/><Relationship Id="rId1871" Type="http://schemas.openxmlformats.org/officeDocument/2006/relationships/hyperlink" Target="https://drive.google.com/file/d/1H7CpgGyMgz7X-cbYzd5SRLtdyV174uVu/view?usp=sharing" TargetMode="External"/><Relationship Id="rId1872" Type="http://schemas.openxmlformats.org/officeDocument/2006/relationships/hyperlink" Target="https://drive.google.com/file/d/1iFMZu7K-_fnEpQtcVFcbBrvdQOBCVWh7/view?usp=sharing" TargetMode="External"/><Relationship Id="rId1873" Type="http://schemas.openxmlformats.org/officeDocument/2006/relationships/hyperlink" Target="https://drive.google.com/file/d/1Mapf9UEZ2tcfhmLz1lax_Rl2BRXXzx3q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N6QKWWD_HE4iFpj-WHRvVLUiXmP35OMV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MqjOSJbzkLefWTya4hck4YDHLUTuHfQS/view?usp=sharing" TargetMode="External"/><Relationship Id="rId1880" Type="http://schemas.openxmlformats.org/officeDocument/2006/relationships/hyperlink" Target="https://drive.google.com/file/d/1GpdM5lK2ubgRziNEC_cF5jf6nXEBO8BL/view?usp=sharing" TargetMode="External"/><Relationship Id="rId1881" Type="http://schemas.openxmlformats.org/officeDocument/2006/relationships/hyperlink" Target="https://drive.google.com/file/d/1kkQrM0KH2eqjUmwC8SLRXwZeCjZzk3vc/view?usp=sharing" TargetMode="External"/><Relationship Id="rId1882" Type="http://schemas.openxmlformats.org/officeDocument/2006/relationships/hyperlink" Target="https://drive.google.com/file/d/1AiNZxwUSqEyRvKRqNo0ievGflRlnRye1/view?usp=sharing" TargetMode="External"/><Relationship Id="rId1883" Type="http://schemas.openxmlformats.org/officeDocument/2006/relationships/hyperlink" Target="https://drive.google.com/file/d/1bC2E4QrWyRqDHss86H8_7CkEA44o_IIB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PeenUAsh1DsG1AZ2gEoJoECgmKKCPKme/view?usp=sharing" TargetMode="External"/><Relationship Id="rId1886" Type="http://schemas.openxmlformats.org/officeDocument/2006/relationships/hyperlink" Target="https://drive.google.com/file/d/1rcUyXBGsQgrFzDkJACgfug1qLsmX-saq/view?usp=sharing" TargetMode="External"/><Relationship Id="rId1887" Type="http://schemas.openxmlformats.org/officeDocument/2006/relationships/hyperlink" Target="https://drive.google.com/file/d/1cWxRd6yWHmk4XYEiQdOaLRwvleAJuj1D/view?usp=sharing" TargetMode="External"/><Relationship Id="rId1888" Type="http://schemas.openxmlformats.org/officeDocument/2006/relationships/hyperlink" Target="https://drive.google.com/file/d/1oFt8JlX4dO17N62GjY7HM81M84yHoFWO/view?usp=sharing" TargetMode="External"/><Relationship Id="rId1889" Type="http://schemas.openxmlformats.org/officeDocument/2006/relationships/hyperlink" Target="https://drive.google.com/file/d/1F90GCqax30d3pjpaQr9tkhATZrysT9Ol/view?usp=sharing" TargetMode="External"/><Relationship Id="rId1890" Type="http://schemas.openxmlformats.org/officeDocument/2006/relationships/hyperlink" Target="https://drive.google.com/file/d/1Ldq0u7Z-xjLCLpUmjXo-0X9RU7IG0xte/view?usp=sharing" TargetMode="External"/><Relationship Id="rId1891" Type="http://schemas.openxmlformats.org/officeDocument/2006/relationships/hyperlink" Target="https://drive.google.com/file/d/18_vmgNc-jFGbIOoTBiBY9_LQNNXhx7Wh/view?usp=sharing" TargetMode="External"/><Relationship Id="rId1892" Type="http://schemas.openxmlformats.org/officeDocument/2006/relationships/hyperlink" Target="https://drive.google.com/file/d/1dqu4n17y8_kLID1Lw5JjkAkFhNelJeT5/view?usp=sharing" TargetMode="External"/><Relationship Id="rId1893" Type="http://schemas.openxmlformats.org/officeDocument/2006/relationships/hyperlink" Target="https://drive.google.com/file/d/1v-YEmdh-CstmxrDvQRzq-fh0MfbsmwN1/view?usp=sharing" TargetMode="External"/><Relationship Id="rId1894" Type="http://schemas.openxmlformats.org/officeDocument/2006/relationships/hyperlink" Target="https://drive.google.com/file/d/1v-YEmdh-CstmxrDvQRzq-fh0MfbsmwN1/view?usp=sharing" TargetMode="External"/><Relationship Id="rId1895" Type="http://schemas.openxmlformats.org/officeDocument/2006/relationships/hyperlink" Target="https://drive.google.com/file/d/1v-YEmdh-CstmxrDvQRzq-fh0MfbsmwN1/view?usp=sharing" TargetMode="External"/><Relationship Id="rId1896" Type="http://schemas.openxmlformats.org/officeDocument/2006/relationships/hyperlink" Target="https://drive.google.com/file/d/1eKkimDaNVb9y73aB1kc0ykWsJHpjjUXh/view?usp=sharing" TargetMode="External"/><Relationship Id="rId1897" Type="http://schemas.openxmlformats.org/officeDocument/2006/relationships/hyperlink" Target="https://drive.google.com/file/d/1Z-R2aCh0sWX_fLHm6zIDHr22wkaOcmqV/view?usp=sharing" TargetMode="External"/><Relationship Id="rId1898" Type="http://schemas.openxmlformats.org/officeDocument/2006/relationships/hyperlink" Target="https://drive.google.com/file/d/1xnMrJxHe4oHlb7pRzC9sG6fXnVSc6eyE/view?usp=sharing" TargetMode="External"/><Relationship Id="rId1899" Type="http://schemas.openxmlformats.org/officeDocument/2006/relationships/hyperlink" Target="https://drive.google.com/file/d/1NynTYlMNDEGrqJ3o4SKGakgSFqidZI0N/view?usp=sharing" TargetMode="External"/><Relationship Id="rId1900" Type="http://schemas.openxmlformats.org/officeDocument/2006/relationships/hyperlink" Target="https://drive.google.com/file/d/16FNEKrGI_parqs5t4ejE137dj-XJOFKO/view?usp=sharing" TargetMode="External"/><Relationship Id="rId1901" Type="http://schemas.openxmlformats.org/officeDocument/2006/relationships/hyperlink" Target="https://drive.google.com/file/d/1n321tixO7A_Ki3t8aTTXi8789TTKqR9a/view?usp=sharing" TargetMode="External"/><Relationship Id="rId1902" Type="http://schemas.openxmlformats.org/officeDocument/2006/relationships/hyperlink" Target="https://drive.google.com/file/d/17pKzP60XJEs9JffbfDuj4VvmsNsrBpyg/view?usp=sharing" TargetMode="External"/><Relationship Id="rId1903" Type="http://schemas.openxmlformats.org/officeDocument/2006/relationships/hyperlink" Target="https://drive.google.com/file/d/1AahBWYSDv5v8-H41TXtTeiTrMShIQjvt/view?usp=sharing" TargetMode="External"/><Relationship Id="rId190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1871" activePane="bottomLeft" state="frozen"/>
      <selection pane="topLeft" activeCell="A1" activeCellId="0" sqref="A1"/>
      <selection pane="bottomLeft" activeCell="A1844" activeCellId="0" sqref="1844:1844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13"/>
      <c r="R129" s="11" t="s">
        <v>623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624</v>
      </c>
      <c r="H130" s="11" t="s">
        <v>625</v>
      </c>
      <c r="I130" s="11" t="s">
        <v>27</v>
      </c>
      <c r="J130" s="11" t="s">
        <v>75</v>
      </c>
      <c r="K130" s="11" t="s">
        <v>570</v>
      </c>
      <c r="L130" s="11" t="s">
        <v>626</v>
      </c>
      <c r="M130" s="11" t="s">
        <v>78</v>
      </c>
      <c r="N130" s="11" t="s">
        <v>191</v>
      </c>
      <c r="O130" s="11" t="s">
        <v>627</v>
      </c>
      <c r="P130" s="11" t="s">
        <v>33</v>
      </c>
      <c r="Q130" s="11" t="s">
        <v>628</v>
      </c>
      <c r="R130" s="11" t="s">
        <v>629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630</v>
      </c>
      <c r="H131" s="11" t="s">
        <v>631</v>
      </c>
      <c r="I131" s="11" t="s">
        <v>40</v>
      </c>
      <c r="J131" s="11" t="s">
        <v>52</v>
      </c>
      <c r="K131" s="11" t="s">
        <v>632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633</v>
      </c>
      <c r="H132" s="11" t="s">
        <v>634</v>
      </c>
      <c r="I132" s="11" t="s">
        <v>27</v>
      </c>
      <c r="J132" s="11" t="s">
        <v>75</v>
      </c>
      <c r="K132" s="11" t="s">
        <v>570</v>
      </c>
      <c r="L132" s="11" t="s">
        <v>635</v>
      </c>
      <c r="M132" s="11" t="s">
        <v>78</v>
      </c>
      <c r="N132" s="13"/>
      <c r="O132" s="11" t="s">
        <v>636</v>
      </c>
      <c r="P132" s="11" t="s">
        <v>33</v>
      </c>
      <c r="Q132" s="13"/>
      <c r="R132" s="11" t="s">
        <v>637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638</v>
      </c>
      <c r="H133" s="11" t="s">
        <v>639</v>
      </c>
      <c r="I133" s="11" t="s">
        <v>27</v>
      </c>
      <c r="J133" s="11" t="s">
        <v>476</v>
      </c>
      <c r="K133" s="11" t="s">
        <v>640</v>
      </c>
      <c r="L133" s="13"/>
      <c r="M133" s="13"/>
      <c r="N133" s="13"/>
      <c r="O133" s="11" t="s">
        <v>641</v>
      </c>
      <c r="P133" s="11" t="s">
        <v>291</v>
      </c>
      <c r="Q133" s="11" t="s">
        <v>642</v>
      </c>
      <c r="R133" s="11" t="s">
        <v>643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644</v>
      </c>
      <c r="H134" s="11" t="s">
        <v>645</v>
      </c>
      <c r="I134" s="11" t="s">
        <v>27</v>
      </c>
      <c r="J134" s="11" t="s">
        <v>145</v>
      </c>
      <c r="K134" s="11" t="s">
        <v>646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647</v>
      </c>
      <c r="H135" s="11" t="s">
        <v>648</v>
      </c>
      <c r="I135" s="11" t="s">
        <v>40</v>
      </c>
      <c r="J135" s="11" t="s">
        <v>41</v>
      </c>
      <c r="K135" s="11" t="s">
        <v>649</v>
      </c>
      <c r="L135" s="11" t="s">
        <v>650</v>
      </c>
      <c r="M135" s="13"/>
      <c r="N135" s="13"/>
      <c r="O135" s="11" t="s">
        <v>32</v>
      </c>
      <c r="P135" s="11" t="s">
        <v>33</v>
      </c>
      <c r="Q135" s="11" t="s">
        <v>651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652</v>
      </c>
      <c r="H136" s="11" t="s">
        <v>653</v>
      </c>
      <c r="I136" s="11" t="s">
        <v>27</v>
      </c>
      <c r="J136" s="11" t="s">
        <v>75</v>
      </c>
      <c r="K136" s="11" t="s">
        <v>570</v>
      </c>
      <c r="L136" s="11" t="s">
        <v>654</v>
      </c>
      <c r="M136" s="11" t="s">
        <v>78</v>
      </c>
      <c r="N136" s="13"/>
      <c r="O136" s="11" t="s">
        <v>655</v>
      </c>
      <c r="P136" s="11" t="s">
        <v>33</v>
      </c>
      <c r="Q136" s="13"/>
      <c r="R136" s="11" t="s">
        <v>656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657</v>
      </c>
      <c r="H137" s="11" t="s">
        <v>658</v>
      </c>
      <c r="I137" s="11" t="s">
        <v>40</v>
      </c>
      <c r="J137" s="11" t="s">
        <v>41</v>
      </c>
      <c r="K137" s="11" t="s">
        <v>42</v>
      </c>
      <c r="L137" s="11" t="s">
        <v>659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660</v>
      </c>
      <c r="H138" s="11" t="s">
        <v>661</v>
      </c>
      <c r="I138" s="11" t="s">
        <v>51</v>
      </c>
      <c r="J138" s="11" t="s">
        <v>28</v>
      </c>
      <c r="K138" s="11" t="s">
        <v>662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663</v>
      </c>
      <c r="H139" s="11" t="s">
        <v>664</v>
      </c>
      <c r="I139" s="11" t="s">
        <v>27</v>
      </c>
      <c r="J139" s="11" t="s">
        <v>59</v>
      </c>
      <c r="K139" s="11" t="s">
        <v>487</v>
      </c>
      <c r="L139" s="11" t="s">
        <v>665</v>
      </c>
      <c r="M139" s="13"/>
      <c r="N139" s="13"/>
      <c r="O139" s="11" t="s">
        <v>666</v>
      </c>
      <c r="P139" s="11" t="s">
        <v>608</v>
      </c>
      <c r="Q139" s="13"/>
      <c r="R139" s="11" t="s">
        <v>667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668</v>
      </c>
      <c r="H140" s="11" t="s">
        <v>669</v>
      </c>
      <c r="I140" s="11" t="s">
        <v>27</v>
      </c>
      <c r="J140" s="11" t="s">
        <v>59</v>
      </c>
      <c r="K140" s="11" t="s">
        <v>670</v>
      </c>
      <c r="L140" s="13"/>
      <c r="M140" s="13"/>
      <c r="N140" s="13"/>
      <c r="O140" s="11" t="s">
        <v>671</v>
      </c>
      <c r="P140" s="11" t="s">
        <v>672</v>
      </c>
      <c r="Q140" s="11" t="s">
        <v>673</v>
      </c>
      <c r="R140" s="11" t="s">
        <v>674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675</v>
      </c>
      <c r="H141" s="11" t="s">
        <v>676</v>
      </c>
      <c r="I141" s="11" t="s">
        <v>51</v>
      </c>
      <c r="J141" s="11" t="s">
        <v>41</v>
      </c>
      <c r="K141" s="11" t="s">
        <v>95</v>
      </c>
      <c r="L141" s="11" t="s">
        <v>677</v>
      </c>
      <c r="M141" s="11" t="s">
        <v>78</v>
      </c>
      <c r="N141" s="13"/>
      <c r="O141" s="11" t="s">
        <v>678</v>
      </c>
      <c r="P141" s="11" t="s">
        <v>33</v>
      </c>
      <c r="Q141" s="11" t="s">
        <v>679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675</v>
      </c>
      <c r="H142" s="11" t="s">
        <v>676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678</v>
      </c>
      <c r="P142" s="11" t="s">
        <v>33</v>
      </c>
      <c r="Q142" s="11" t="s">
        <v>679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680</v>
      </c>
      <c r="H143" s="11" t="s">
        <v>681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682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683</v>
      </c>
      <c r="H144" s="11" t="s">
        <v>684</v>
      </c>
      <c r="I144" s="11" t="s">
        <v>27</v>
      </c>
      <c r="J144" s="11" t="s">
        <v>41</v>
      </c>
      <c r="K144" s="11" t="s">
        <v>95</v>
      </c>
      <c r="L144" s="11" t="s">
        <v>685</v>
      </c>
      <c r="M144" s="11" t="s">
        <v>210</v>
      </c>
      <c r="N144" s="13"/>
      <c r="O144" s="11" t="s">
        <v>686</v>
      </c>
      <c r="P144" s="11" t="s">
        <v>33</v>
      </c>
      <c r="Q144" s="11" t="s">
        <v>687</v>
      </c>
      <c r="R144" s="11" t="s">
        <v>688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689</v>
      </c>
      <c r="H145" s="11" t="s">
        <v>690</v>
      </c>
      <c r="I145" s="11" t="s">
        <v>51</v>
      </c>
      <c r="J145" s="11" t="s">
        <v>59</v>
      </c>
      <c r="K145" s="11" t="s">
        <v>691</v>
      </c>
      <c r="L145" s="13"/>
      <c r="M145" s="13"/>
      <c r="N145" s="13"/>
      <c r="O145" s="11" t="s">
        <v>692</v>
      </c>
      <c r="P145" s="11" t="s">
        <v>33</v>
      </c>
      <c r="Q145" s="11" t="s">
        <v>693</v>
      </c>
      <c r="R145" s="11" t="s">
        <v>694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689</v>
      </c>
      <c r="H146" s="11" t="s">
        <v>690</v>
      </c>
      <c r="I146" s="11" t="s">
        <v>51</v>
      </c>
      <c r="J146" s="11" t="s">
        <v>59</v>
      </c>
      <c r="K146" s="11" t="s">
        <v>695</v>
      </c>
      <c r="L146" s="13"/>
      <c r="M146" s="13"/>
      <c r="N146" s="13"/>
      <c r="O146" s="11" t="s">
        <v>692</v>
      </c>
      <c r="P146" s="11" t="s">
        <v>33</v>
      </c>
      <c r="Q146" s="11" t="s">
        <v>693</v>
      </c>
      <c r="R146" s="11" t="s">
        <v>694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689</v>
      </c>
      <c r="H147" s="11" t="s">
        <v>690</v>
      </c>
      <c r="I147" s="11" t="s">
        <v>51</v>
      </c>
      <c r="J147" s="11" t="s">
        <v>59</v>
      </c>
      <c r="K147" s="11" t="s">
        <v>696</v>
      </c>
      <c r="L147" s="13"/>
      <c r="M147" s="13"/>
      <c r="N147" s="13"/>
      <c r="O147" s="11" t="s">
        <v>692</v>
      </c>
      <c r="P147" s="11" t="s">
        <v>33</v>
      </c>
      <c r="Q147" s="11" t="s">
        <v>693</v>
      </c>
      <c r="R147" s="11" t="s">
        <v>694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689</v>
      </c>
      <c r="H148" s="11" t="s">
        <v>690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692</v>
      </c>
      <c r="P148" s="11" t="s">
        <v>33</v>
      </c>
      <c r="Q148" s="11" t="s">
        <v>693</v>
      </c>
      <c r="R148" s="11" t="s">
        <v>694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689</v>
      </c>
      <c r="H149" s="11" t="s">
        <v>690</v>
      </c>
      <c r="I149" s="11" t="s">
        <v>51</v>
      </c>
      <c r="J149" s="11" t="s">
        <v>59</v>
      </c>
      <c r="K149" s="11" t="s">
        <v>697</v>
      </c>
      <c r="L149" s="13"/>
      <c r="M149" s="13"/>
      <c r="N149" s="13"/>
      <c r="O149" s="11" t="s">
        <v>692</v>
      </c>
      <c r="P149" s="11" t="s">
        <v>33</v>
      </c>
      <c r="Q149" s="11" t="s">
        <v>693</v>
      </c>
      <c r="R149" s="11" t="s">
        <v>694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698</v>
      </c>
      <c r="H150" s="11" t="s">
        <v>699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700</v>
      </c>
      <c r="P150" s="11" t="s">
        <v>33</v>
      </c>
      <c r="Q150" s="13"/>
      <c r="R150" s="11" t="s">
        <v>701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702</v>
      </c>
      <c r="H151" s="11" t="s">
        <v>703</v>
      </c>
      <c r="I151" s="11" t="s">
        <v>27</v>
      </c>
      <c r="J151" s="11" t="s">
        <v>91</v>
      </c>
      <c r="K151" s="11" t="s">
        <v>704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705</v>
      </c>
      <c r="H152" s="11" t="s">
        <v>706</v>
      </c>
      <c r="I152" s="11" t="s">
        <v>40</v>
      </c>
      <c r="J152" s="11" t="s">
        <v>41</v>
      </c>
      <c r="K152" s="11" t="s">
        <v>42</v>
      </c>
      <c r="L152" s="11" t="s">
        <v>707</v>
      </c>
      <c r="M152" s="11" t="s">
        <v>31</v>
      </c>
      <c r="N152" s="13"/>
      <c r="O152" s="11" t="s">
        <v>45</v>
      </c>
      <c r="P152" s="11" t="s">
        <v>708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709</v>
      </c>
      <c r="H153" s="11" t="s">
        <v>710</v>
      </c>
      <c r="I153" s="11" t="s">
        <v>27</v>
      </c>
      <c r="J153" s="11" t="s">
        <v>28</v>
      </c>
      <c r="K153" s="11" t="s">
        <v>613</v>
      </c>
      <c r="L153" s="11" t="s">
        <v>711</v>
      </c>
      <c r="M153" s="11" t="s">
        <v>31</v>
      </c>
      <c r="N153" s="13"/>
      <c r="O153" s="11" t="s">
        <v>712</v>
      </c>
      <c r="P153" s="11" t="s">
        <v>33</v>
      </c>
      <c r="Q153" s="11" t="s">
        <v>713</v>
      </c>
      <c r="R153" s="11" t="s">
        <v>714</v>
      </c>
      <c r="S153" s="13"/>
      <c r="T153" s="11" t="s">
        <v>715</v>
      </c>
      <c r="U153" s="11" t="s">
        <v>716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717</v>
      </c>
      <c r="H154" s="11" t="s">
        <v>718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719</v>
      </c>
      <c r="U154" s="11" t="s">
        <v>720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721</v>
      </c>
      <c r="H155" s="11" t="s">
        <v>722</v>
      </c>
      <c r="I155" s="11" t="s">
        <v>27</v>
      </c>
      <c r="J155" s="11" t="s">
        <v>59</v>
      </c>
      <c r="K155" s="11" t="s">
        <v>723</v>
      </c>
      <c r="L155" s="11" t="s">
        <v>724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725</v>
      </c>
      <c r="H156" s="11" t="s">
        <v>726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727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728</v>
      </c>
      <c r="H157" s="11" t="s">
        <v>729</v>
      </c>
      <c r="I157" s="11" t="s">
        <v>27</v>
      </c>
      <c r="J157" s="11" t="s">
        <v>287</v>
      </c>
      <c r="K157" s="11" t="s">
        <v>730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728</v>
      </c>
      <c r="H158" s="11" t="s">
        <v>729</v>
      </c>
      <c r="I158" s="11" t="s">
        <v>27</v>
      </c>
      <c r="J158" s="11" t="s">
        <v>178</v>
      </c>
      <c r="K158" s="11" t="s">
        <v>731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728</v>
      </c>
      <c r="H159" s="11" t="s">
        <v>729</v>
      </c>
      <c r="I159" s="11" t="s">
        <v>27</v>
      </c>
      <c r="J159" s="11" t="s">
        <v>178</v>
      </c>
      <c r="K159" s="11" t="s">
        <v>732</v>
      </c>
      <c r="L159" s="11" t="s">
        <v>733</v>
      </c>
      <c r="M159" s="11" t="s">
        <v>734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735</v>
      </c>
      <c r="H160" s="11" t="s">
        <v>736</v>
      </c>
      <c r="I160" s="11" t="s">
        <v>27</v>
      </c>
      <c r="J160" s="11" t="s">
        <v>41</v>
      </c>
      <c r="K160" s="11" t="s">
        <v>95</v>
      </c>
      <c r="L160" s="11" t="s">
        <v>737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735</v>
      </c>
      <c r="H161" s="11" t="s">
        <v>736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735</v>
      </c>
      <c r="H162" s="11" t="s">
        <v>736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738</v>
      </c>
      <c r="H163" s="11" t="s">
        <v>739</v>
      </c>
      <c r="I163" s="11" t="s">
        <v>27</v>
      </c>
      <c r="J163" s="11" t="s">
        <v>41</v>
      </c>
      <c r="K163" s="11" t="s">
        <v>95</v>
      </c>
      <c r="L163" s="11" t="s">
        <v>740</v>
      </c>
      <c r="M163" s="13"/>
      <c r="N163" s="13"/>
      <c r="O163" s="11" t="s">
        <v>741</v>
      </c>
      <c r="P163" s="11" t="s">
        <v>87</v>
      </c>
      <c r="Q163" s="13"/>
      <c r="R163" s="11" t="s">
        <v>742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743</v>
      </c>
      <c r="H164" s="11" t="s">
        <v>744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745</v>
      </c>
      <c r="P164" s="11" t="s">
        <v>87</v>
      </c>
      <c r="Q164" s="11" t="s">
        <v>154</v>
      </c>
      <c r="R164" s="11" t="s">
        <v>746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743</v>
      </c>
      <c r="H165" s="11" t="s">
        <v>744</v>
      </c>
      <c r="I165" s="11" t="s">
        <v>27</v>
      </c>
      <c r="J165" s="11" t="s">
        <v>59</v>
      </c>
      <c r="K165" s="11" t="s">
        <v>747</v>
      </c>
      <c r="L165" s="13"/>
      <c r="M165" s="13"/>
      <c r="N165" s="13"/>
      <c r="O165" s="11" t="s">
        <v>745</v>
      </c>
      <c r="P165" s="11" t="s">
        <v>87</v>
      </c>
      <c r="Q165" s="11" t="s">
        <v>154</v>
      </c>
      <c r="R165" s="11" t="s">
        <v>746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748</v>
      </c>
      <c r="H166" s="11" t="s">
        <v>749</v>
      </c>
      <c r="I166" s="11" t="s">
        <v>27</v>
      </c>
      <c r="J166" s="11" t="s">
        <v>41</v>
      </c>
      <c r="K166" s="11" t="s">
        <v>95</v>
      </c>
      <c r="L166" s="11" t="s">
        <v>750</v>
      </c>
      <c r="M166" s="13"/>
      <c r="N166" s="13"/>
      <c r="O166" s="11" t="s">
        <v>751</v>
      </c>
      <c r="P166" s="11" t="s">
        <v>752</v>
      </c>
      <c r="Q166" s="11" t="s">
        <v>753</v>
      </c>
      <c r="R166" s="11" t="s">
        <v>754</v>
      </c>
      <c r="S166" s="11" t="n">
        <v>359087186382507</v>
      </c>
      <c r="T166" s="13"/>
      <c r="U166" s="11" t="s">
        <v>755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756</v>
      </c>
      <c r="H167" s="11" t="s">
        <v>757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758</v>
      </c>
      <c r="H168" s="11" t="s">
        <v>759</v>
      </c>
      <c r="I168" s="11" t="s">
        <v>27</v>
      </c>
      <c r="J168" s="11" t="s">
        <v>41</v>
      </c>
      <c r="K168" s="11" t="s">
        <v>95</v>
      </c>
      <c r="L168" s="11" t="s">
        <v>760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758</v>
      </c>
      <c r="H169" s="11" t="s">
        <v>759</v>
      </c>
      <c r="I169" s="11" t="s">
        <v>27</v>
      </c>
      <c r="J169" s="11" t="s">
        <v>41</v>
      </c>
      <c r="K169" s="11" t="s">
        <v>95</v>
      </c>
      <c r="L169" s="11" t="s">
        <v>761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758</v>
      </c>
      <c r="H170" s="11" t="s">
        <v>759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762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763</v>
      </c>
      <c r="H171" s="11" t="s">
        <v>764</v>
      </c>
      <c r="I171" s="11" t="s">
        <v>27</v>
      </c>
      <c r="J171" s="11" t="s">
        <v>59</v>
      </c>
      <c r="K171" s="11" t="s">
        <v>765</v>
      </c>
      <c r="L171" s="13"/>
      <c r="M171" s="13"/>
      <c r="N171" s="13"/>
      <c r="O171" s="11" t="s">
        <v>410</v>
      </c>
      <c r="P171" s="11" t="s">
        <v>163</v>
      </c>
      <c r="Q171" s="11" t="s">
        <v>766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767</v>
      </c>
      <c r="H172" s="11" t="s">
        <v>768</v>
      </c>
      <c r="I172" s="11" t="s">
        <v>27</v>
      </c>
      <c r="J172" s="11" t="s">
        <v>59</v>
      </c>
      <c r="K172" s="11" t="s">
        <v>769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770</v>
      </c>
      <c r="H173" s="11" t="s">
        <v>771</v>
      </c>
      <c r="I173" s="11" t="s">
        <v>275</v>
      </c>
      <c r="J173" s="11" t="s">
        <v>59</v>
      </c>
      <c r="K173" s="11" t="s">
        <v>772</v>
      </c>
      <c r="L173" s="13"/>
      <c r="M173" s="13"/>
      <c r="N173" s="13"/>
      <c r="O173" s="11" t="s">
        <v>773</v>
      </c>
      <c r="P173" s="11" t="s">
        <v>135</v>
      </c>
      <c r="Q173" s="13"/>
      <c r="R173" s="11" t="s">
        <v>774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775</v>
      </c>
      <c r="H174" s="11" t="s">
        <v>776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777</v>
      </c>
      <c r="P174" s="11" t="s">
        <v>33</v>
      </c>
      <c r="Q174" s="11" t="s">
        <v>778</v>
      </c>
      <c r="R174" s="11" t="s">
        <v>779</v>
      </c>
      <c r="S174" s="13"/>
      <c r="T174" s="11" t="s">
        <v>780</v>
      </c>
      <c r="U174" s="11" t="s">
        <v>781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775</v>
      </c>
      <c r="H175" s="11" t="s">
        <v>776</v>
      </c>
      <c r="I175" s="11" t="s">
        <v>27</v>
      </c>
      <c r="J175" s="11" t="s">
        <v>41</v>
      </c>
      <c r="K175" s="11" t="s">
        <v>129</v>
      </c>
      <c r="L175" s="11" t="s">
        <v>782</v>
      </c>
      <c r="M175" s="13"/>
      <c r="N175" s="13"/>
      <c r="O175" s="11" t="s">
        <v>777</v>
      </c>
      <c r="P175" s="11" t="s">
        <v>33</v>
      </c>
      <c r="Q175" s="11" t="s">
        <v>778</v>
      </c>
      <c r="R175" s="11" t="s">
        <v>779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775</v>
      </c>
      <c r="H176" s="11" t="s">
        <v>776</v>
      </c>
      <c r="I176" s="11" t="s">
        <v>27</v>
      </c>
      <c r="J176" s="11" t="s">
        <v>156</v>
      </c>
      <c r="K176" s="11" t="s">
        <v>783</v>
      </c>
      <c r="L176" s="13"/>
      <c r="M176" s="13"/>
      <c r="N176" s="13"/>
      <c r="O176" s="11" t="s">
        <v>777</v>
      </c>
      <c r="P176" s="11" t="s">
        <v>33</v>
      </c>
      <c r="Q176" s="11" t="s">
        <v>778</v>
      </c>
      <c r="R176" s="11" t="s">
        <v>779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775</v>
      </c>
      <c r="H177" s="11" t="s">
        <v>776</v>
      </c>
      <c r="I177" s="11" t="s">
        <v>27</v>
      </c>
      <c r="J177" s="11" t="s">
        <v>59</v>
      </c>
      <c r="K177" s="11" t="s">
        <v>784</v>
      </c>
      <c r="L177" s="13"/>
      <c r="M177" s="13"/>
      <c r="N177" s="13"/>
      <c r="O177" s="11" t="s">
        <v>777</v>
      </c>
      <c r="P177" s="11" t="s">
        <v>33</v>
      </c>
      <c r="Q177" s="11" t="s">
        <v>778</v>
      </c>
      <c r="R177" s="11" t="s">
        <v>779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785</v>
      </c>
      <c r="H178" s="11" t="s">
        <v>786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787</v>
      </c>
      <c r="P178" s="11" t="s">
        <v>33</v>
      </c>
      <c r="Q178" s="13"/>
      <c r="R178" s="11" t="s">
        <v>788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789</v>
      </c>
      <c r="H179" s="11" t="s">
        <v>790</v>
      </c>
      <c r="I179" s="11" t="s">
        <v>27</v>
      </c>
      <c r="J179" s="11" t="s">
        <v>75</v>
      </c>
      <c r="K179" s="11" t="s">
        <v>791</v>
      </c>
      <c r="L179" s="13"/>
      <c r="M179" s="13"/>
      <c r="N179" s="13"/>
      <c r="O179" s="11" t="s">
        <v>792</v>
      </c>
      <c r="P179" s="11" t="s">
        <v>108</v>
      </c>
      <c r="Q179" s="11" t="s">
        <v>154</v>
      </c>
      <c r="R179" s="11" t="s">
        <v>793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794</v>
      </c>
      <c r="H180" s="11" t="s">
        <v>795</v>
      </c>
      <c r="I180" s="11" t="s">
        <v>27</v>
      </c>
      <c r="J180" s="11" t="s">
        <v>59</v>
      </c>
      <c r="K180" s="11" t="s">
        <v>796</v>
      </c>
      <c r="L180" s="11" t="s">
        <v>797</v>
      </c>
      <c r="M180" s="13"/>
      <c r="N180" s="13"/>
      <c r="O180" s="11" t="s">
        <v>45</v>
      </c>
      <c r="P180" s="11" t="s">
        <v>608</v>
      </c>
      <c r="Q180" s="11" t="s">
        <v>798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799</v>
      </c>
      <c r="H181" s="11" t="s">
        <v>800</v>
      </c>
      <c r="I181" s="11" t="s">
        <v>27</v>
      </c>
      <c r="J181" s="11" t="s">
        <v>59</v>
      </c>
      <c r="K181" s="11" t="s">
        <v>801</v>
      </c>
      <c r="L181" s="13"/>
      <c r="M181" s="13"/>
      <c r="N181" s="13"/>
      <c r="O181" s="11" t="s">
        <v>802</v>
      </c>
      <c r="P181" s="11" t="s">
        <v>752</v>
      </c>
      <c r="Q181" s="11" t="s">
        <v>803</v>
      </c>
      <c r="R181" s="11" t="s">
        <v>804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799</v>
      </c>
      <c r="H182" s="11" t="s">
        <v>800</v>
      </c>
      <c r="I182" s="11" t="s">
        <v>27</v>
      </c>
      <c r="J182" s="11" t="s">
        <v>59</v>
      </c>
      <c r="K182" s="11" t="s">
        <v>805</v>
      </c>
      <c r="L182" s="11" t="s">
        <v>806</v>
      </c>
      <c r="M182" s="13"/>
      <c r="N182" s="13"/>
      <c r="O182" s="11" t="s">
        <v>802</v>
      </c>
      <c r="P182" s="11" t="s">
        <v>752</v>
      </c>
      <c r="Q182" s="11" t="s">
        <v>803</v>
      </c>
      <c r="R182" s="11" t="s">
        <v>804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799</v>
      </c>
      <c r="H183" s="11" t="s">
        <v>800</v>
      </c>
      <c r="I183" s="11" t="s">
        <v>27</v>
      </c>
      <c r="J183" s="11" t="s">
        <v>59</v>
      </c>
      <c r="K183" s="11" t="s">
        <v>807</v>
      </c>
      <c r="L183" s="11" t="s">
        <v>808</v>
      </c>
      <c r="M183" s="13"/>
      <c r="N183" s="13"/>
      <c r="O183" s="11" t="s">
        <v>802</v>
      </c>
      <c r="P183" s="11" t="s">
        <v>752</v>
      </c>
      <c r="Q183" s="11" t="s">
        <v>803</v>
      </c>
      <c r="R183" s="11" t="s">
        <v>804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799</v>
      </c>
      <c r="H184" s="11" t="s">
        <v>800</v>
      </c>
      <c r="I184" s="11" t="s">
        <v>27</v>
      </c>
      <c r="J184" s="11" t="s">
        <v>59</v>
      </c>
      <c r="K184" s="11" t="s">
        <v>809</v>
      </c>
      <c r="L184" s="11" t="s">
        <v>810</v>
      </c>
      <c r="M184" s="13"/>
      <c r="N184" s="13"/>
      <c r="O184" s="11" t="s">
        <v>802</v>
      </c>
      <c r="P184" s="11" t="s">
        <v>752</v>
      </c>
      <c r="Q184" s="11" t="s">
        <v>803</v>
      </c>
      <c r="R184" s="11" t="s">
        <v>804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799</v>
      </c>
      <c r="H185" s="11" t="s">
        <v>800</v>
      </c>
      <c r="I185" s="11" t="s">
        <v>27</v>
      </c>
      <c r="J185" s="11" t="s">
        <v>59</v>
      </c>
      <c r="K185" s="11" t="s">
        <v>811</v>
      </c>
      <c r="L185" s="11" t="s">
        <v>812</v>
      </c>
      <c r="M185" s="13"/>
      <c r="N185" s="13"/>
      <c r="O185" s="11" t="s">
        <v>802</v>
      </c>
      <c r="P185" s="11" t="s">
        <v>752</v>
      </c>
      <c r="Q185" s="11" t="s">
        <v>803</v>
      </c>
      <c r="R185" s="11" t="s">
        <v>804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813</v>
      </c>
      <c r="H186" s="11" t="s">
        <v>814</v>
      </c>
      <c r="I186" s="11" t="s">
        <v>27</v>
      </c>
      <c r="J186" s="11" t="s">
        <v>156</v>
      </c>
      <c r="K186" s="11" t="s">
        <v>815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816</v>
      </c>
      <c r="H187" s="11" t="s">
        <v>817</v>
      </c>
      <c r="I187" s="11" t="s">
        <v>51</v>
      </c>
      <c r="J187" s="11" t="s">
        <v>59</v>
      </c>
      <c r="K187" s="11" t="s">
        <v>818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819</v>
      </c>
      <c r="H188" s="11" t="s">
        <v>820</v>
      </c>
      <c r="I188" s="11" t="s">
        <v>27</v>
      </c>
      <c r="J188" s="11" t="s">
        <v>41</v>
      </c>
      <c r="K188" s="11" t="s">
        <v>129</v>
      </c>
      <c r="L188" s="11" t="s">
        <v>821</v>
      </c>
      <c r="M188" s="11" t="s">
        <v>78</v>
      </c>
      <c r="N188" s="13"/>
      <c r="O188" s="11" t="s">
        <v>66</v>
      </c>
      <c r="P188" s="11" t="s">
        <v>822</v>
      </c>
      <c r="Q188" s="11" t="s">
        <v>823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824</v>
      </c>
      <c r="H189" s="11" t="s">
        <v>825</v>
      </c>
      <c r="I189" s="11" t="s">
        <v>27</v>
      </c>
      <c r="J189" s="11" t="s">
        <v>41</v>
      </c>
      <c r="K189" s="11" t="s">
        <v>129</v>
      </c>
      <c r="L189" s="11" t="s">
        <v>707</v>
      </c>
      <c r="M189" s="13"/>
      <c r="N189" s="13"/>
      <c r="O189" s="11" t="s">
        <v>678</v>
      </c>
      <c r="P189" s="11" t="s">
        <v>33</v>
      </c>
      <c r="Q189" s="11" t="s">
        <v>826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827</v>
      </c>
      <c r="H190" s="11" t="s">
        <v>828</v>
      </c>
      <c r="I190" s="11" t="s">
        <v>27</v>
      </c>
      <c r="J190" s="11" t="s">
        <v>75</v>
      </c>
      <c r="K190" s="11" t="s">
        <v>791</v>
      </c>
      <c r="L190" s="11" t="s">
        <v>77</v>
      </c>
      <c r="M190" s="11" t="s">
        <v>537</v>
      </c>
      <c r="N190" s="11" t="s">
        <v>191</v>
      </c>
      <c r="O190" s="11" t="s">
        <v>829</v>
      </c>
      <c r="P190" s="11" t="s">
        <v>98</v>
      </c>
      <c r="Q190" s="11" t="s">
        <v>830</v>
      </c>
      <c r="R190" s="11" t="s">
        <v>831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832</v>
      </c>
      <c r="H191" s="11" t="s">
        <v>833</v>
      </c>
      <c r="I191" s="11" t="s">
        <v>27</v>
      </c>
      <c r="J191" s="11" t="s">
        <v>59</v>
      </c>
      <c r="K191" s="11" t="s">
        <v>834</v>
      </c>
      <c r="L191" s="11" t="s">
        <v>835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836</v>
      </c>
      <c r="H192" s="11" t="s">
        <v>837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838</v>
      </c>
      <c r="H193" s="11" t="s">
        <v>839</v>
      </c>
      <c r="I193" s="11" t="s">
        <v>27</v>
      </c>
      <c r="J193" s="11" t="s">
        <v>41</v>
      </c>
      <c r="K193" s="11" t="s">
        <v>95</v>
      </c>
      <c r="L193" s="11" t="s">
        <v>840</v>
      </c>
      <c r="M193" s="13"/>
      <c r="N193" s="13"/>
      <c r="O193" s="11" t="s">
        <v>841</v>
      </c>
      <c r="P193" s="11" t="s">
        <v>608</v>
      </c>
      <c r="Q193" s="11" t="s">
        <v>842</v>
      </c>
      <c r="R193" s="11" t="s">
        <v>843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844</v>
      </c>
      <c r="H194" s="11" t="s">
        <v>845</v>
      </c>
      <c r="I194" s="11" t="s">
        <v>51</v>
      </c>
      <c r="J194" s="11" t="s">
        <v>75</v>
      </c>
      <c r="K194" s="11" t="s">
        <v>76</v>
      </c>
      <c r="L194" s="11" t="s">
        <v>846</v>
      </c>
      <c r="M194" s="11" t="s">
        <v>847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844</v>
      </c>
      <c r="H195" s="11" t="s">
        <v>845</v>
      </c>
      <c r="I195" s="11" t="s">
        <v>51</v>
      </c>
      <c r="J195" s="11" t="s">
        <v>75</v>
      </c>
      <c r="K195" s="11" t="s">
        <v>76</v>
      </c>
      <c r="L195" s="11" t="s">
        <v>848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849</v>
      </c>
      <c r="H196" s="11" t="s">
        <v>850</v>
      </c>
      <c r="I196" s="11" t="s">
        <v>51</v>
      </c>
      <c r="J196" s="11" t="s">
        <v>28</v>
      </c>
      <c r="K196" s="11" t="s">
        <v>253</v>
      </c>
      <c r="L196" s="11" t="s">
        <v>851</v>
      </c>
      <c r="M196" s="11" t="s">
        <v>78</v>
      </c>
      <c r="N196" s="13"/>
      <c r="O196" s="11" t="s">
        <v>45</v>
      </c>
      <c r="P196" s="11" t="s">
        <v>33</v>
      </c>
      <c r="Q196" s="11" t="s">
        <v>852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849</v>
      </c>
      <c r="H197" s="11" t="s">
        <v>850</v>
      </c>
      <c r="I197" s="11" t="s">
        <v>51</v>
      </c>
      <c r="J197" s="11" t="s">
        <v>28</v>
      </c>
      <c r="K197" s="11" t="s">
        <v>853</v>
      </c>
      <c r="L197" s="13"/>
      <c r="M197" s="13"/>
      <c r="N197" s="13"/>
      <c r="O197" s="11" t="s">
        <v>45</v>
      </c>
      <c r="P197" s="11" t="s">
        <v>33</v>
      </c>
      <c r="Q197" s="11" t="s">
        <v>852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849</v>
      </c>
      <c r="H198" s="11" t="s">
        <v>850</v>
      </c>
      <c r="I198" s="11" t="s">
        <v>51</v>
      </c>
      <c r="J198" s="11" t="s">
        <v>28</v>
      </c>
      <c r="K198" s="11" t="s">
        <v>854</v>
      </c>
      <c r="L198" s="13"/>
      <c r="M198" s="13"/>
      <c r="N198" s="13"/>
      <c r="O198" s="11" t="s">
        <v>45</v>
      </c>
      <c r="P198" s="11" t="s">
        <v>33</v>
      </c>
      <c r="Q198" s="11" t="s">
        <v>852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855</v>
      </c>
      <c r="H199" s="11" t="s">
        <v>856</v>
      </c>
      <c r="I199" s="11" t="s">
        <v>275</v>
      </c>
      <c r="J199" s="11" t="s">
        <v>59</v>
      </c>
      <c r="K199" s="11" t="s">
        <v>857</v>
      </c>
      <c r="L199" s="13"/>
      <c r="M199" s="13"/>
      <c r="N199" s="13"/>
      <c r="O199" s="11" t="s">
        <v>115</v>
      </c>
      <c r="P199" s="11" t="s">
        <v>33</v>
      </c>
      <c r="Q199" s="11" t="s">
        <v>858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859</v>
      </c>
      <c r="H200" s="11" t="s">
        <v>860</v>
      </c>
      <c r="I200" s="11" t="s">
        <v>27</v>
      </c>
      <c r="J200" s="11" t="s">
        <v>547</v>
      </c>
      <c r="K200" s="11" t="s">
        <v>861</v>
      </c>
      <c r="L200" s="11" t="s">
        <v>862</v>
      </c>
      <c r="M200" s="11" t="s">
        <v>78</v>
      </c>
      <c r="N200" s="13"/>
      <c r="O200" s="11" t="s">
        <v>863</v>
      </c>
      <c r="P200" s="11" t="s">
        <v>98</v>
      </c>
      <c r="Q200" s="13"/>
      <c r="R200" s="11" t="s">
        <v>864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865</v>
      </c>
      <c r="H201" s="11" t="s">
        <v>866</v>
      </c>
      <c r="I201" s="11" t="s">
        <v>27</v>
      </c>
      <c r="J201" s="11" t="s">
        <v>59</v>
      </c>
      <c r="K201" s="11" t="s">
        <v>867</v>
      </c>
      <c r="L201" s="13"/>
      <c r="M201" s="13"/>
      <c r="N201" s="13"/>
      <c r="O201" s="11" t="s">
        <v>115</v>
      </c>
      <c r="P201" s="11" t="s">
        <v>33</v>
      </c>
      <c r="Q201" s="11" t="s">
        <v>868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869</v>
      </c>
      <c r="H202" s="11" t="s">
        <v>870</v>
      </c>
      <c r="I202" s="11" t="s">
        <v>27</v>
      </c>
      <c r="J202" s="11" t="s">
        <v>547</v>
      </c>
      <c r="K202" s="11" t="s">
        <v>558</v>
      </c>
      <c r="L202" s="11" t="s">
        <v>871</v>
      </c>
      <c r="M202" s="11" t="s">
        <v>78</v>
      </c>
      <c r="N202" s="13"/>
      <c r="O202" s="11" t="s">
        <v>257</v>
      </c>
      <c r="P202" s="11" t="s">
        <v>33</v>
      </c>
      <c r="Q202" s="11" t="s">
        <v>872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873</v>
      </c>
      <c r="H203" s="11" t="s">
        <v>874</v>
      </c>
      <c r="I203" s="11" t="s">
        <v>51</v>
      </c>
      <c r="J203" s="11" t="s">
        <v>75</v>
      </c>
      <c r="K203" s="11" t="s">
        <v>189</v>
      </c>
      <c r="L203" s="11" t="s">
        <v>875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876</v>
      </c>
      <c r="H204" s="11" t="s">
        <v>877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878</v>
      </c>
      <c r="H205" s="11" t="s">
        <v>879</v>
      </c>
      <c r="I205" s="11" t="s">
        <v>27</v>
      </c>
      <c r="J205" s="11" t="s">
        <v>75</v>
      </c>
      <c r="K205" s="11" t="s">
        <v>76</v>
      </c>
      <c r="L205" s="11" t="s">
        <v>880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878</v>
      </c>
      <c r="H206" s="11" t="s">
        <v>879</v>
      </c>
      <c r="I206" s="11" t="s">
        <v>27</v>
      </c>
      <c r="J206" s="11" t="s">
        <v>75</v>
      </c>
      <c r="K206" s="11" t="s">
        <v>76</v>
      </c>
      <c r="L206" s="11" t="s">
        <v>626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881</v>
      </c>
      <c r="H207" s="11" t="s">
        <v>882</v>
      </c>
      <c r="I207" s="11" t="s">
        <v>27</v>
      </c>
      <c r="J207" s="11" t="s">
        <v>75</v>
      </c>
      <c r="K207" s="11" t="s">
        <v>76</v>
      </c>
      <c r="L207" s="11" t="s">
        <v>883</v>
      </c>
      <c r="M207" s="11" t="s">
        <v>78</v>
      </c>
      <c r="N207" s="13"/>
      <c r="O207" s="11" t="s">
        <v>45</v>
      </c>
      <c r="P207" s="11" t="s">
        <v>33</v>
      </c>
      <c r="Q207" s="11" t="s">
        <v>884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885</v>
      </c>
      <c r="H208" s="11" t="s">
        <v>886</v>
      </c>
      <c r="I208" s="11" t="s">
        <v>27</v>
      </c>
      <c r="J208" s="11" t="s">
        <v>75</v>
      </c>
      <c r="K208" s="11" t="s">
        <v>76</v>
      </c>
      <c r="L208" s="11" t="s">
        <v>887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888</v>
      </c>
      <c r="H209" s="11" t="s">
        <v>889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890</v>
      </c>
      <c r="H210" s="11" t="s">
        <v>891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892</v>
      </c>
      <c r="H211" s="11" t="s">
        <v>893</v>
      </c>
      <c r="I211" s="11" t="s">
        <v>27</v>
      </c>
      <c r="J211" s="11" t="s">
        <v>28</v>
      </c>
      <c r="K211" s="11" t="s">
        <v>29</v>
      </c>
      <c r="L211" s="11" t="s">
        <v>894</v>
      </c>
      <c r="M211" s="11" t="s">
        <v>206</v>
      </c>
      <c r="N211" s="13"/>
      <c r="O211" s="11" t="s">
        <v>895</v>
      </c>
      <c r="P211" s="11" t="s">
        <v>33</v>
      </c>
      <c r="Q211" s="13"/>
      <c r="R211" s="11" t="s">
        <v>896</v>
      </c>
      <c r="S211" s="13"/>
      <c r="T211" s="11" t="s">
        <v>897</v>
      </c>
      <c r="U211" s="11" t="s">
        <v>898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899</v>
      </c>
      <c r="H212" s="11" t="s">
        <v>900</v>
      </c>
      <c r="I212" s="11" t="s">
        <v>51</v>
      </c>
      <c r="J212" s="11" t="s">
        <v>160</v>
      </c>
      <c r="K212" s="11" t="s">
        <v>901</v>
      </c>
      <c r="L212" s="13"/>
      <c r="M212" s="13"/>
      <c r="N212" s="13"/>
      <c r="O212" s="11" t="s">
        <v>902</v>
      </c>
      <c r="P212" s="11" t="s">
        <v>282</v>
      </c>
      <c r="Q212" s="11" t="s">
        <v>903</v>
      </c>
      <c r="R212" s="11" t="s">
        <v>904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905</v>
      </c>
      <c r="H213" s="11" t="s">
        <v>906</v>
      </c>
      <c r="I213" s="11" t="s">
        <v>27</v>
      </c>
      <c r="J213" s="11" t="s">
        <v>41</v>
      </c>
      <c r="K213" s="11" t="s">
        <v>171</v>
      </c>
      <c r="L213" s="11" t="s">
        <v>907</v>
      </c>
      <c r="M213" s="13"/>
      <c r="N213" s="13"/>
      <c r="O213" s="11" t="s">
        <v>908</v>
      </c>
      <c r="P213" s="11" t="s">
        <v>33</v>
      </c>
      <c r="Q213" s="13"/>
      <c r="R213" s="11" t="s">
        <v>909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910</v>
      </c>
      <c r="H214" s="11" t="s">
        <v>911</v>
      </c>
      <c r="I214" s="11" t="s">
        <v>27</v>
      </c>
      <c r="J214" s="11" t="s">
        <v>41</v>
      </c>
      <c r="K214" s="11" t="s">
        <v>171</v>
      </c>
      <c r="L214" s="11" t="s">
        <v>912</v>
      </c>
      <c r="M214" s="13"/>
      <c r="N214" s="13"/>
      <c r="O214" s="11" t="s">
        <v>908</v>
      </c>
      <c r="P214" s="11" t="s">
        <v>33</v>
      </c>
      <c r="Q214" s="13"/>
      <c r="R214" s="11" t="s">
        <v>909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913</v>
      </c>
      <c r="H215" s="11" t="s">
        <v>914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915</v>
      </c>
      <c r="P215" s="11" t="s">
        <v>752</v>
      </c>
      <c r="Q215" s="13"/>
      <c r="R215" s="11" t="s">
        <v>916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917</v>
      </c>
      <c r="H216" s="11" t="s">
        <v>918</v>
      </c>
      <c r="I216" s="11" t="s">
        <v>27</v>
      </c>
      <c r="J216" s="11" t="s">
        <v>547</v>
      </c>
      <c r="K216" s="11" t="s">
        <v>919</v>
      </c>
      <c r="L216" s="11" t="s">
        <v>920</v>
      </c>
      <c r="M216" s="13"/>
      <c r="N216" s="13"/>
      <c r="O216" s="11" t="s">
        <v>921</v>
      </c>
      <c r="P216" s="11" t="s">
        <v>87</v>
      </c>
      <c r="Q216" s="13"/>
      <c r="R216" s="11" t="s">
        <v>922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923</v>
      </c>
      <c r="H217" s="11" t="s">
        <v>924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925</v>
      </c>
      <c r="P217" s="11" t="s">
        <v>87</v>
      </c>
      <c r="Q217" s="11" t="s">
        <v>926</v>
      </c>
      <c r="R217" s="11" t="s">
        <v>927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928</v>
      </c>
      <c r="H218" s="11" t="s">
        <v>929</v>
      </c>
      <c r="I218" s="11" t="s">
        <v>27</v>
      </c>
      <c r="J218" s="11" t="s">
        <v>252</v>
      </c>
      <c r="K218" s="11" t="s">
        <v>930</v>
      </c>
      <c r="L218" s="11" t="s">
        <v>931</v>
      </c>
      <c r="M218" s="13"/>
      <c r="N218" s="13"/>
      <c r="O218" s="11" t="s">
        <v>932</v>
      </c>
      <c r="P218" s="11" t="s">
        <v>33</v>
      </c>
      <c r="Q218" s="11" t="s">
        <v>933</v>
      </c>
      <c r="R218" s="11" t="s">
        <v>934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935</v>
      </c>
      <c r="H219" s="11" t="s">
        <v>936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937</v>
      </c>
      <c r="P219" s="11" t="s">
        <v>87</v>
      </c>
      <c r="Q219" s="13"/>
      <c r="R219" s="11" t="s">
        <v>938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939</v>
      </c>
      <c r="H220" s="11" t="s">
        <v>940</v>
      </c>
      <c r="I220" s="11" t="s">
        <v>27</v>
      </c>
      <c r="J220" s="11" t="s">
        <v>75</v>
      </c>
      <c r="K220" s="11" t="s">
        <v>76</v>
      </c>
      <c r="L220" s="11" t="s">
        <v>941</v>
      </c>
      <c r="M220" s="11" t="s">
        <v>78</v>
      </c>
      <c r="N220" s="11" t="s">
        <v>191</v>
      </c>
      <c r="O220" s="11" t="s">
        <v>678</v>
      </c>
      <c r="P220" s="11" t="s">
        <v>33</v>
      </c>
      <c r="Q220" s="11" t="s">
        <v>942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943</v>
      </c>
      <c r="H221" s="11" t="s">
        <v>944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945</v>
      </c>
      <c r="H222" s="11" t="s">
        <v>946</v>
      </c>
      <c r="I222" s="11" t="s">
        <v>27</v>
      </c>
      <c r="J222" s="11" t="s">
        <v>28</v>
      </c>
      <c r="K222" s="11" t="s">
        <v>29</v>
      </c>
      <c r="L222" s="11" t="s">
        <v>947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948</v>
      </c>
      <c r="U222" s="11" t="s">
        <v>949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950</v>
      </c>
      <c r="H223" s="11" t="s">
        <v>951</v>
      </c>
      <c r="I223" s="11" t="s">
        <v>27</v>
      </c>
      <c r="J223" s="11" t="s">
        <v>75</v>
      </c>
      <c r="K223" s="11" t="s">
        <v>76</v>
      </c>
      <c r="L223" s="11" t="s">
        <v>952</v>
      </c>
      <c r="M223" s="11" t="s">
        <v>44</v>
      </c>
      <c r="N223" s="13"/>
      <c r="O223" s="11" t="s">
        <v>115</v>
      </c>
      <c r="P223" s="11" t="s">
        <v>33</v>
      </c>
      <c r="Q223" s="11" t="s">
        <v>953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954</v>
      </c>
      <c r="H224" s="11" t="s">
        <v>955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956</v>
      </c>
      <c r="H225" s="11" t="s">
        <v>957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958</v>
      </c>
      <c r="H226" s="11" t="s">
        <v>959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847</v>
      </c>
      <c r="N226" s="13"/>
      <c r="O226" s="11" t="s">
        <v>960</v>
      </c>
      <c r="P226" s="11" t="s">
        <v>87</v>
      </c>
      <c r="Q226" s="11" t="s">
        <v>961</v>
      </c>
      <c r="R226" s="11" t="s">
        <v>962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963</v>
      </c>
      <c r="H227" s="11" t="s">
        <v>964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777</v>
      </c>
      <c r="P227" s="11" t="s">
        <v>33</v>
      </c>
      <c r="Q227" s="13"/>
      <c r="R227" s="11" t="s">
        <v>779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965</v>
      </c>
      <c r="H228" s="11" t="s">
        <v>966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967</v>
      </c>
      <c r="P228" s="11" t="s">
        <v>33</v>
      </c>
      <c r="Q228" s="13"/>
      <c r="R228" s="11" t="s">
        <v>968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969</v>
      </c>
      <c r="H229" s="11" t="s">
        <v>970</v>
      </c>
      <c r="I229" s="11" t="s">
        <v>27</v>
      </c>
      <c r="J229" s="11" t="s">
        <v>59</v>
      </c>
      <c r="K229" s="11" t="s">
        <v>971</v>
      </c>
      <c r="L229" s="13"/>
      <c r="M229" s="13"/>
      <c r="N229" s="13"/>
      <c r="O229" s="11" t="s">
        <v>410</v>
      </c>
      <c r="P229" s="11" t="s">
        <v>163</v>
      </c>
      <c r="Q229" s="11" t="s">
        <v>972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973</v>
      </c>
      <c r="H230" s="11" t="s">
        <v>974</v>
      </c>
      <c r="I230" s="11" t="s">
        <v>51</v>
      </c>
      <c r="J230" s="11" t="s">
        <v>59</v>
      </c>
      <c r="K230" s="11" t="s">
        <v>975</v>
      </c>
      <c r="L230" s="13"/>
      <c r="M230" s="13"/>
      <c r="N230" s="11" t="s">
        <v>976</v>
      </c>
      <c r="O230" s="11" t="s">
        <v>977</v>
      </c>
      <c r="P230" s="11" t="s">
        <v>479</v>
      </c>
      <c r="Q230" s="11" t="s">
        <v>978</v>
      </c>
      <c r="R230" s="11" t="s">
        <v>979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980</v>
      </c>
      <c r="H231" s="11" t="s">
        <v>981</v>
      </c>
      <c r="I231" s="11" t="s">
        <v>27</v>
      </c>
      <c r="J231" s="11" t="s">
        <v>59</v>
      </c>
      <c r="K231" s="11" t="s">
        <v>982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983</v>
      </c>
      <c r="H232" s="11" t="s">
        <v>984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985</v>
      </c>
      <c r="H233" s="11" t="s">
        <v>986</v>
      </c>
      <c r="I233" s="11" t="s">
        <v>27</v>
      </c>
      <c r="J233" s="11" t="s">
        <v>59</v>
      </c>
      <c r="K233" s="11" t="s">
        <v>987</v>
      </c>
      <c r="L233" s="13"/>
      <c r="M233" s="13"/>
      <c r="N233" s="13"/>
      <c r="O233" s="11" t="s">
        <v>988</v>
      </c>
      <c r="P233" s="11" t="s">
        <v>33</v>
      </c>
      <c r="Q233" s="13"/>
      <c r="R233" s="11" t="s">
        <v>989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990</v>
      </c>
      <c r="H234" s="11" t="s">
        <v>991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992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993</v>
      </c>
      <c r="H235" s="11" t="s">
        <v>994</v>
      </c>
      <c r="I235" s="11" t="s">
        <v>27</v>
      </c>
      <c r="J235" s="11" t="s">
        <v>41</v>
      </c>
      <c r="K235" s="11" t="s">
        <v>95</v>
      </c>
      <c r="L235" s="11" t="s">
        <v>995</v>
      </c>
      <c r="M235" s="11" t="s">
        <v>206</v>
      </c>
      <c r="N235" s="13"/>
      <c r="O235" s="11" t="s">
        <v>45</v>
      </c>
      <c r="P235" s="11" t="s">
        <v>135</v>
      </c>
      <c r="Q235" s="11" t="s">
        <v>996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997</v>
      </c>
      <c r="H236" s="11" t="s">
        <v>998</v>
      </c>
      <c r="I236" s="11" t="s">
        <v>40</v>
      </c>
      <c r="J236" s="11" t="s">
        <v>59</v>
      </c>
      <c r="K236" s="11" t="s">
        <v>999</v>
      </c>
      <c r="L236" s="11" t="s">
        <v>1000</v>
      </c>
      <c r="M236" s="11" t="s">
        <v>1001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1002</v>
      </c>
      <c r="H237" s="11" t="s">
        <v>1003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1004</v>
      </c>
      <c r="H238" s="11" t="s">
        <v>1005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996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1006</v>
      </c>
      <c r="H239" s="11" t="s">
        <v>1007</v>
      </c>
      <c r="I239" s="11" t="s">
        <v>27</v>
      </c>
      <c r="J239" s="11" t="s">
        <v>75</v>
      </c>
      <c r="K239" s="11" t="s">
        <v>76</v>
      </c>
      <c r="L239" s="11" t="s">
        <v>1008</v>
      </c>
      <c r="M239" s="11" t="s">
        <v>78</v>
      </c>
      <c r="N239" s="11" t="s">
        <v>191</v>
      </c>
      <c r="O239" s="11" t="s">
        <v>678</v>
      </c>
      <c r="P239" s="11" t="s">
        <v>33</v>
      </c>
      <c r="Q239" s="11" t="s">
        <v>1009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1010</v>
      </c>
      <c r="H240" s="11" t="s">
        <v>1011</v>
      </c>
      <c r="I240" s="11" t="s">
        <v>40</v>
      </c>
      <c r="J240" s="11" t="s">
        <v>145</v>
      </c>
      <c r="K240" s="11" t="s">
        <v>1012</v>
      </c>
      <c r="L240" s="13"/>
      <c r="M240" s="13"/>
      <c r="N240" s="13"/>
      <c r="O240" s="11" t="s">
        <v>115</v>
      </c>
      <c r="P240" s="11" t="s">
        <v>33</v>
      </c>
      <c r="Q240" s="11" t="s">
        <v>1013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1014</v>
      </c>
      <c r="H241" s="11" t="s">
        <v>1015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1016</v>
      </c>
      <c r="H242" s="11" t="s">
        <v>1017</v>
      </c>
      <c r="I242" s="11" t="s">
        <v>27</v>
      </c>
      <c r="J242" s="11" t="s">
        <v>59</v>
      </c>
      <c r="K242" s="11" t="s">
        <v>1018</v>
      </c>
      <c r="L242" s="13"/>
      <c r="M242" s="13"/>
      <c r="N242" s="13"/>
      <c r="O242" s="11" t="s">
        <v>1019</v>
      </c>
      <c r="P242" s="11" t="s">
        <v>479</v>
      </c>
      <c r="Q242" s="13"/>
      <c r="R242" s="11" t="s">
        <v>1020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1021</v>
      </c>
      <c r="H243" s="11" t="s">
        <v>1022</v>
      </c>
      <c r="I243" s="11" t="s">
        <v>27</v>
      </c>
      <c r="J243" s="11" t="s">
        <v>75</v>
      </c>
      <c r="K243" s="11" t="s">
        <v>1023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682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1024</v>
      </c>
      <c r="H244" s="11" t="s">
        <v>1025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1026</v>
      </c>
      <c r="H245" s="11" t="s">
        <v>1027</v>
      </c>
      <c r="I245" s="11" t="s">
        <v>27</v>
      </c>
      <c r="J245" s="11" t="s">
        <v>41</v>
      </c>
      <c r="K245" s="11" t="s">
        <v>95</v>
      </c>
      <c r="L245" s="11" t="s">
        <v>1028</v>
      </c>
      <c r="M245" s="13"/>
      <c r="N245" s="13"/>
      <c r="O245" s="11" t="s">
        <v>641</v>
      </c>
      <c r="P245" s="11" t="s">
        <v>479</v>
      </c>
      <c r="Q245" s="11" t="s">
        <v>1029</v>
      </c>
      <c r="R245" s="11" t="s">
        <v>643</v>
      </c>
      <c r="S245" s="13"/>
      <c r="T245" s="13"/>
      <c r="U245" s="11" t="s">
        <v>1030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1031</v>
      </c>
      <c r="H246" s="11" t="s">
        <v>1032</v>
      </c>
      <c r="I246" s="11" t="s">
        <v>40</v>
      </c>
      <c r="J246" s="11" t="s">
        <v>59</v>
      </c>
      <c r="K246" s="11" t="s">
        <v>1033</v>
      </c>
      <c r="L246" s="13"/>
      <c r="M246" s="13"/>
      <c r="N246" s="13"/>
      <c r="O246" s="11" t="s">
        <v>925</v>
      </c>
      <c r="P246" s="11" t="s">
        <v>87</v>
      </c>
      <c r="Q246" s="13"/>
      <c r="R246" s="11" t="s">
        <v>1034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1035</v>
      </c>
      <c r="H247" s="11" t="s">
        <v>1036</v>
      </c>
      <c r="I247" s="11" t="s">
        <v>51</v>
      </c>
      <c r="J247" s="11" t="s">
        <v>28</v>
      </c>
      <c r="K247" s="11" t="s">
        <v>772</v>
      </c>
      <c r="L247" s="11" t="s">
        <v>1037</v>
      </c>
      <c r="M247" s="13"/>
      <c r="N247" s="13"/>
      <c r="O247" s="11" t="s">
        <v>1038</v>
      </c>
      <c r="P247" s="11" t="s">
        <v>98</v>
      </c>
      <c r="Q247" s="13"/>
      <c r="R247" s="11" t="s">
        <v>1039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1040</v>
      </c>
      <c r="H248" s="11" t="s">
        <v>1041</v>
      </c>
      <c r="I248" s="11" t="s">
        <v>27</v>
      </c>
      <c r="J248" s="11" t="s">
        <v>41</v>
      </c>
      <c r="K248" s="11" t="s">
        <v>95</v>
      </c>
      <c r="L248" s="11" t="s">
        <v>1042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1043</v>
      </c>
      <c r="H249" s="11" t="s">
        <v>1044</v>
      </c>
      <c r="I249" s="11" t="s">
        <v>27</v>
      </c>
      <c r="J249" s="11" t="s">
        <v>59</v>
      </c>
      <c r="K249" s="11" t="s">
        <v>1045</v>
      </c>
      <c r="L249" s="11" t="s">
        <v>1046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1047</v>
      </c>
      <c r="H250" s="11" t="s">
        <v>1048</v>
      </c>
      <c r="I250" s="11" t="s">
        <v>27</v>
      </c>
      <c r="J250" s="11" t="s">
        <v>59</v>
      </c>
      <c r="K250" s="11" t="s">
        <v>982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1049</v>
      </c>
      <c r="H251" s="11" t="s">
        <v>1050</v>
      </c>
      <c r="I251" s="11" t="s">
        <v>27</v>
      </c>
      <c r="J251" s="11" t="s">
        <v>59</v>
      </c>
      <c r="K251" s="11" t="s">
        <v>696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1051</v>
      </c>
      <c r="H252" s="11" t="s">
        <v>1052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1053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1054</v>
      </c>
      <c r="H253" s="11" t="s">
        <v>1055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1056</v>
      </c>
      <c r="P253" s="11" t="s">
        <v>33</v>
      </c>
      <c r="Q253" s="11" t="s">
        <v>1057</v>
      </c>
      <c r="R253" s="11" t="s">
        <v>1058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1059</v>
      </c>
      <c r="H254" s="11" t="s">
        <v>1060</v>
      </c>
      <c r="I254" s="11" t="s">
        <v>27</v>
      </c>
      <c r="J254" s="11" t="s">
        <v>41</v>
      </c>
      <c r="K254" s="11" t="s">
        <v>95</v>
      </c>
      <c r="L254" s="11" t="s">
        <v>1042</v>
      </c>
      <c r="M254" s="11" t="s">
        <v>31</v>
      </c>
      <c r="N254" s="13"/>
      <c r="O254" s="11" t="s">
        <v>491</v>
      </c>
      <c r="P254" s="11" t="s">
        <v>291</v>
      </c>
      <c r="Q254" s="11" t="s">
        <v>1061</v>
      </c>
      <c r="R254" s="11" t="s">
        <v>492</v>
      </c>
      <c r="S254" s="11" t="n">
        <v>350521066776353</v>
      </c>
      <c r="T254" s="13"/>
      <c r="U254" s="11" t="s">
        <v>1062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1063</v>
      </c>
      <c r="H255" s="11" t="s">
        <v>1064</v>
      </c>
      <c r="I255" s="11" t="s">
        <v>27</v>
      </c>
      <c r="J255" s="11" t="s">
        <v>41</v>
      </c>
      <c r="K255" s="11" t="s">
        <v>95</v>
      </c>
      <c r="L255" s="11" t="s">
        <v>1065</v>
      </c>
      <c r="M255" s="11" t="s">
        <v>31</v>
      </c>
      <c r="N255" s="13"/>
      <c r="O255" s="11" t="s">
        <v>491</v>
      </c>
      <c r="P255" s="11" t="s">
        <v>291</v>
      </c>
      <c r="Q255" s="11" t="s">
        <v>1061</v>
      </c>
      <c r="R255" s="11" t="s">
        <v>492</v>
      </c>
      <c r="S255" s="11" t="s">
        <v>1066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1067</v>
      </c>
      <c r="H256" s="11" t="s">
        <v>1068</v>
      </c>
      <c r="I256" s="11" t="s">
        <v>27</v>
      </c>
      <c r="J256" s="11" t="s">
        <v>287</v>
      </c>
      <c r="K256" s="11" t="s">
        <v>1069</v>
      </c>
      <c r="L256" s="11" t="s">
        <v>1070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1071</v>
      </c>
      <c r="H257" s="11" t="s">
        <v>1072</v>
      </c>
      <c r="I257" s="11" t="s">
        <v>40</v>
      </c>
      <c r="J257" s="11" t="s">
        <v>252</v>
      </c>
      <c r="K257" s="11" t="s">
        <v>1073</v>
      </c>
      <c r="L257" s="11" t="s">
        <v>1074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1075</v>
      </c>
      <c r="H258" s="11" t="s">
        <v>1076</v>
      </c>
      <c r="I258" s="11" t="s">
        <v>27</v>
      </c>
      <c r="J258" s="11" t="s">
        <v>547</v>
      </c>
      <c r="K258" s="11" t="s">
        <v>558</v>
      </c>
      <c r="L258" s="11" t="s">
        <v>1077</v>
      </c>
      <c r="M258" s="11" t="s">
        <v>206</v>
      </c>
      <c r="N258" s="13"/>
      <c r="O258" s="11" t="s">
        <v>787</v>
      </c>
      <c r="P258" s="11" t="s">
        <v>33</v>
      </c>
      <c r="Q258" s="13"/>
      <c r="R258" s="11" t="s">
        <v>788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1078</v>
      </c>
      <c r="H259" s="11" t="s">
        <v>1079</v>
      </c>
      <c r="I259" s="11" t="s">
        <v>27</v>
      </c>
      <c r="J259" s="11" t="s">
        <v>75</v>
      </c>
      <c r="K259" s="11" t="s">
        <v>76</v>
      </c>
      <c r="L259" s="11" t="s">
        <v>1080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1081</v>
      </c>
      <c r="H260" s="11" t="s">
        <v>1082</v>
      </c>
      <c r="I260" s="11" t="s">
        <v>275</v>
      </c>
      <c r="J260" s="11" t="s">
        <v>156</v>
      </c>
      <c r="K260" s="11" t="s">
        <v>1083</v>
      </c>
      <c r="L260" s="11" t="s">
        <v>1084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1085</v>
      </c>
      <c r="H261" s="11" t="s">
        <v>1086</v>
      </c>
      <c r="I261" s="11" t="s">
        <v>27</v>
      </c>
      <c r="J261" s="11" t="s">
        <v>41</v>
      </c>
      <c r="K261" s="11" t="s">
        <v>95</v>
      </c>
      <c r="L261" s="11" t="s">
        <v>1087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1088</v>
      </c>
      <c r="H262" s="11" t="s">
        <v>1089</v>
      </c>
      <c r="I262" s="11" t="s">
        <v>27</v>
      </c>
      <c r="J262" s="11" t="s">
        <v>41</v>
      </c>
      <c r="K262" s="11" t="s">
        <v>95</v>
      </c>
      <c r="L262" s="11" t="s">
        <v>1065</v>
      </c>
      <c r="M262" s="11" t="s">
        <v>31</v>
      </c>
      <c r="N262" s="13"/>
      <c r="O262" s="11" t="s">
        <v>45</v>
      </c>
      <c r="P262" s="11" t="s">
        <v>33</v>
      </c>
      <c r="Q262" s="11" t="s">
        <v>1090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1091</v>
      </c>
      <c r="H263" s="11" t="s">
        <v>1092</v>
      </c>
      <c r="I263" s="11" t="s">
        <v>27</v>
      </c>
      <c r="J263" s="11" t="s">
        <v>41</v>
      </c>
      <c r="K263" s="11" t="s">
        <v>95</v>
      </c>
      <c r="L263" s="11" t="s">
        <v>1093</v>
      </c>
      <c r="M263" s="13"/>
      <c r="N263" s="13"/>
      <c r="O263" s="11" t="s">
        <v>1094</v>
      </c>
      <c r="P263" s="11" t="s">
        <v>33</v>
      </c>
      <c r="Q263" s="11" t="s">
        <v>1095</v>
      </c>
      <c r="R263" s="11" t="s">
        <v>1096</v>
      </c>
      <c r="S263" s="11" t="n">
        <v>354614441365152</v>
      </c>
      <c r="T263" s="13"/>
      <c r="U263" s="11" t="s">
        <v>1097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1098</v>
      </c>
      <c r="H264" s="11" t="s">
        <v>1099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1100</v>
      </c>
      <c r="P264" s="11" t="s">
        <v>33</v>
      </c>
      <c r="Q264" s="11" t="s">
        <v>1101</v>
      </c>
      <c r="R264" s="11" t="s">
        <v>1102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1098</v>
      </c>
      <c r="H265" s="11" t="s">
        <v>1099</v>
      </c>
      <c r="I265" s="11" t="s">
        <v>275</v>
      </c>
      <c r="J265" s="11" t="s">
        <v>59</v>
      </c>
      <c r="K265" s="11" t="s">
        <v>1103</v>
      </c>
      <c r="L265" s="13"/>
      <c r="M265" s="13"/>
      <c r="N265" s="13"/>
      <c r="O265" s="11" t="s">
        <v>1100</v>
      </c>
      <c r="P265" s="11" t="s">
        <v>33</v>
      </c>
      <c r="Q265" s="11" t="s">
        <v>1101</v>
      </c>
      <c r="R265" s="11" t="s">
        <v>1102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1104</v>
      </c>
      <c r="H266" s="11" t="s">
        <v>1105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1106</v>
      </c>
      <c r="H267" s="11" t="s">
        <v>1107</v>
      </c>
      <c r="I267" s="11" t="s">
        <v>27</v>
      </c>
      <c r="J267" s="11" t="s">
        <v>41</v>
      </c>
      <c r="K267" s="11" t="s">
        <v>95</v>
      </c>
      <c r="L267" s="11" t="s">
        <v>1108</v>
      </c>
      <c r="M267" s="13"/>
      <c r="N267" s="13"/>
      <c r="O267" s="11" t="s">
        <v>491</v>
      </c>
      <c r="P267" s="11" t="s">
        <v>291</v>
      </c>
      <c r="Q267" s="11" t="s">
        <v>1061</v>
      </c>
      <c r="R267" s="11" t="s">
        <v>492</v>
      </c>
      <c r="S267" s="11" t="s">
        <v>1109</v>
      </c>
      <c r="T267" s="13"/>
      <c r="U267" s="11" t="s">
        <v>1110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1111</v>
      </c>
      <c r="H268" s="11" t="s">
        <v>1112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1113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1114</v>
      </c>
      <c r="H269" s="11" t="s">
        <v>1115</v>
      </c>
      <c r="I269" s="11" t="s">
        <v>51</v>
      </c>
      <c r="J269" s="11" t="s">
        <v>287</v>
      </c>
      <c r="K269" s="11" t="s">
        <v>1116</v>
      </c>
      <c r="L269" s="13"/>
      <c r="M269" s="13"/>
      <c r="N269" s="11" t="s">
        <v>1117</v>
      </c>
      <c r="O269" s="11" t="s">
        <v>1118</v>
      </c>
      <c r="P269" s="11" t="s">
        <v>98</v>
      </c>
      <c r="Q269" s="11" t="s">
        <v>1119</v>
      </c>
      <c r="R269" s="11" t="s">
        <v>1120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1114</v>
      </c>
      <c r="H270" s="11" t="s">
        <v>1115</v>
      </c>
      <c r="I270" s="11" t="s">
        <v>51</v>
      </c>
      <c r="J270" s="11" t="s">
        <v>287</v>
      </c>
      <c r="K270" s="11" t="s">
        <v>1121</v>
      </c>
      <c r="L270" s="11" t="s">
        <v>1122</v>
      </c>
      <c r="M270" s="13"/>
      <c r="N270" s="11" t="s">
        <v>1123</v>
      </c>
      <c r="O270" s="11" t="s">
        <v>1118</v>
      </c>
      <c r="P270" s="11" t="s">
        <v>98</v>
      </c>
      <c r="Q270" s="11" t="s">
        <v>1119</v>
      </c>
      <c r="R270" s="11" t="s">
        <v>1120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1114</v>
      </c>
      <c r="H271" s="11" t="s">
        <v>1115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1118</v>
      </c>
      <c r="P271" s="11" t="s">
        <v>98</v>
      </c>
      <c r="Q271" s="11" t="s">
        <v>1119</v>
      </c>
      <c r="R271" s="11" t="s">
        <v>1120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1124</v>
      </c>
      <c r="H272" s="11" t="s">
        <v>1125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1126</v>
      </c>
      <c r="P272" s="11" t="s">
        <v>33</v>
      </c>
      <c r="Q272" s="11" t="s">
        <v>1127</v>
      </c>
      <c r="R272" s="11" t="s">
        <v>1128</v>
      </c>
      <c r="S272" s="13"/>
      <c r="T272" s="11" t="s">
        <v>1129</v>
      </c>
      <c r="U272" s="11" t="s">
        <v>1130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1131</v>
      </c>
      <c r="H273" s="11" t="s">
        <v>1132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1133</v>
      </c>
      <c r="P273" s="11" t="s">
        <v>108</v>
      </c>
      <c r="Q273" s="13"/>
      <c r="R273" s="11" t="s">
        <v>1134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1135</v>
      </c>
      <c r="H274" s="11" t="s">
        <v>1136</v>
      </c>
      <c r="I274" s="11" t="s">
        <v>27</v>
      </c>
      <c r="J274" s="11" t="s">
        <v>59</v>
      </c>
      <c r="K274" s="11" t="s">
        <v>1137</v>
      </c>
      <c r="L274" s="13"/>
      <c r="M274" s="13"/>
      <c r="N274" s="13"/>
      <c r="O274" s="11" t="s">
        <v>960</v>
      </c>
      <c r="P274" s="11" t="s">
        <v>87</v>
      </c>
      <c r="Q274" s="13"/>
      <c r="R274" s="11" t="s">
        <v>962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1138</v>
      </c>
      <c r="H275" s="11" t="s">
        <v>1139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1140</v>
      </c>
      <c r="H276" s="11" t="s">
        <v>1141</v>
      </c>
      <c r="I276" s="11" t="s">
        <v>27</v>
      </c>
      <c r="J276" s="11" t="s">
        <v>59</v>
      </c>
      <c r="K276" s="11" t="s">
        <v>1142</v>
      </c>
      <c r="L276" s="13"/>
      <c r="M276" s="13"/>
      <c r="N276" s="13"/>
      <c r="O276" s="11" t="s">
        <v>1143</v>
      </c>
      <c r="P276" s="11" t="s">
        <v>108</v>
      </c>
      <c r="Q276" s="13"/>
      <c r="R276" s="11" t="s">
        <v>1144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1145</v>
      </c>
      <c r="H277" s="11" t="s">
        <v>1146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1147</v>
      </c>
      <c r="P277" s="11" t="s">
        <v>193</v>
      </c>
      <c r="Q277" s="13"/>
      <c r="R277" s="11" t="s">
        <v>1148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1149</v>
      </c>
      <c r="H278" s="11" t="s">
        <v>1150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1151</v>
      </c>
      <c r="P278" s="11" t="s">
        <v>33</v>
      </c>
      <c r="Q278" s="11" t="s">
        <v>1152</v>
      </c>
      <c r="R278" s="11" t="s">
        <v>1153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1154</v>
      </c>
      <c r="H279" s="11" t="s">
        <v>1155</v>
      </c>
      <c r="I279" s="11" t="s">
        <v>27</v>
      </c>
      <c r="J279" s="11" t="s">
        <v>41</v>
      </c>
      <c r="K279" s="11" t="s">
        <v>95</v>
      </c>
      <c r="L279" s="11" t="s">
        <v>1156</v>
      </c>
      <c r="M279" s="11" t="s">
        <v>537</v>
      </c>
      <c r="N279" s="13"/>
      <c r="O279" s="11" t="s">
        <v>491</v>
      </c>
      <c r="P279" s="11" t="s">
        <v>291</v>
      </c>
      <c r="Q279" s="11" t="s">
        <v>1061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1157</v>
      </c>
      <c r="H280" s="11" t="s">
        <v>1158</v>
      </c>
      <c r="I280" s="11" t="s">
        <v>27</v>
      </c>
      <c r="J280" s="11" t="s">
        <v>41</v>
      </c>
      <c r="K280" s="11" t="s">
        <v>95</v>
      </c>
      <c r="L280" s="11" t="s">
        <v>1159</v>
      </c>
      <c r="M280" s="11" t="s">
        <v>44</v>
      </c>
      <c r="N280" s="13"/>
      <c r="O280" s="11" t="s">
        <v>491</v>
      </c>
      <c r="P280" s="11" t="s">
        <v>291</v>
      </c>
      <c r="Q280" s="11" t="s">
        <v>1061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1160</v>
      </c>
      <c r="H281" s="11" t="s">
        <v>1161</v>
      </c>
      <c r="I281" s="11" t="s">
        <v>27</v>
      </c>
      <c r="J281" s="11" t="s">
        <v>41</v>
      </c>
      <c r="K281" s="11" t="s">
        <v>95</v>
      </c>
      <c r="L281" s="11" t="s">
        <v>1162</v>
      </c>
      <c r="M281" s="13"/>
      <c r="N281" s="13"/>
      <c r="O281" s="11" t="s">
        <v>1163</v>
      </c>
      <c r="P281" s="11" t="s">
        <v>608</v>
      </c>
      <c r="Q281" s="13"/>
      <c r="R281" s="11" t="s">
        <v>1164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1165</v>
      </c>
      <c r="H282" s="11" t="s">
        <v>1166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1167</v>
      </c>
      <c r="P282" s="11" t="s">
        <v>1168</v>
      </c>
      <c r="Q282" s="11" t="s">
        <v>1169</v>
      </c>
      <c r="R282" s="11" t="s">
        <v>1170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1171</v>
      </c>
      <c r="H283" s="11" t="s">
        <v>1172</v>
      </c>
      <c r="I283" s="11" t="s">
        <v>51</v>
      </c>
      <c r="J283" s="11" t="s">
        <v>75</v>
      </c>
      <c r="K283" s="11" t="s">
        <v>76</v>
      </c>
      <c r="L283" s="11" t="s">
        <v>1173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1174</v>
      </c>
      <c r="H284" s="11" t="s">
        <v>1175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1176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1177</v>
      </c>
      <c r="H285" s="11" t="s">
        <v>1178</v>
      </c>
      <c r="I285" s="11" t="s">
        <v>27</v>
      </c>
      <c r="J285" s="11" t="s">
        <v>28</v>
      </c>
      <c r="K285" s="11" t="s">
        <v>29</v>
      </c>
      <c r="L285" s="11" t="s">
        <v>1179</v>
      </c>
      <c r="M285" s="11" t="s">
        <v>78</v>
      </c>
      <c r="N285" s="13"/>
      <c r="O285" s="11" t="s">
        <v>541</v>
      </c>
      <c r="P285" s="11" t="s">
        <v>33</v>
      </c>
      <c r="Q285" s="11" t="s">
        <v>1180</v>
      </c>
      <c r="R285" s="11" t="s">
        <v>542</v>
      </c>
      <c r="S285" s="13"/>
      <c r="T285" s="11" t="s">
        <v>1181</v>
      </c>
      <c r="U285" s="11" t="s">
        <v>1182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1183</v>
      </c>
      <c r="H286" s="11" t="s">
        <v>1184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1185</v>
      </c>
      <c r="P286" s="11" t="s">
        <v>33</v>
      </c>
      <c r="Q286" s="13"/>
      <c r="R286" s="11" t="s">
        <v>1186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1187</v>
      </c>
      <c r="H287" s="11" t="s">
        <v>1188</v>
      </c>
      <c r="I287" s="11" t="s">
        <v>27</v>
      </c>
      <c r="J287" s="11" t="s">
        <v>91</v>
      </c>
      <c r="K287" s="11" t="s">
        <v>1189</v>
      </c>
      <c r="L287" s="13"/>
      <c r="M287" s="13"/>
      <c r="N287" s="13"/>
      <c r="O287" s="11" t="s">
        <v>977</v>
      </c>
      <c r="P287" s="11" t="s">
        <v>33</v>
      </c>
      <c r="Q287" s="13"/>
      <c r="R287" s="11" t="s">
        <v>979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983</v>
      </c>
      <c r="H288" s="11" t="s">
        <v>984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1190</v>
      </c>
      <c r="H289" s="11" t="s">
        <v>1191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1192</v>
      </c>
      <c r="H290" s="11" t="s">
        <v>1193</v>
      </c>
      <c r="I290" s="11" t="s">
        <v>27</v>
      </c>
      <c r="J290" s="11" t="s">
        <v>41</v>
      </c>
      <c r="K290" s="11" t="s">
        <v>95</v>
      </c>
      <c r="L290" s="11" t="s">
        <v>1194</v>
      </c>
      <c r="M290" s="13"/>
      <c r="N290" s="13"/>
      <c r="O290" s="11" t="s">
        <v>257</v>
      </c>
      <c r="P290" s="11" t="s">
        <v>33</v>
      </c>
      <c r="Q290" s="11" t="s">
        <v>1195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1196</v>
      </c>
      <c r="H291" s="11" t="s">
        <v>1197</v>
      </c>
      <c r="I291" s="11" t="s">
        <v>27</v>
      </c>
      <c r="J291" s="11" t="s">
        <v>75</v>
      </c>
      <c r="K291" s="11" t="s">
        <v>570</v>
      </c>
      <c r="L291" s="11" t="s">
        <v>1198</v>
      </c>
      <c r="M291" s="13"/>
      <c r="N291" s="13"/>
      <c r="O291" s="11" t="s">
        <v>678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1199</v>
      </c>
      <c r="H292" s="11" t="s">
        <v>1200</v>
      </c>
      <c r="I292" s="11" t="s">
        <v>27</v>
      </c>
      <c r="J292" s="11" t="s">
        <v>547</v>
      </c>
      <c r="K292" s="11" t="s">
        <v>919</v>
      </c>
      <c r="L292" s="11" t="s">
        <v>1201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1202</v>
      </c>
      <c r="H293" s="11" t="s">
        <v>1203</v>
      </c>
      <c r="I293" s="11" t="s">
        <v>27</v>
      </c>
      <c r="J293" s="11" t="s">
        <v>75</v>
      </c>
      <c r="K293" s="11" t="s">
        <v>1204</v>
      </c>
      <c r="L293" s="11" t="s">
        <v>1205</v>
      </c>
      <c r="M293" s="11" t="s">
        <v>445</v>
      </c>
      <c r="N293" s="13"/>
      <c r="O293" s="11" t="s">
        <v>1206</v>
      </c>
      <c r="P293" s="11" t="s">
        <v>33</v>
      </c>
      <c r="Q293" s="13"/>
      <c r="R293" s="11" t="s">
        <v>1207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1208</v>
      </c>
      <c r="H294" s="11" t="s">
        <v>1209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1210</v>
      </c>
      <c r="H295" s="11" t="s">
        <v>1211</v>
      </c>
      <c r="I295" s="11" t="s">
        <v>27</v>
      </c>
      <c r="J295" s="11" t="s">
        <v>75</v>
      </c>
      <c r="K295" s="11" t="s">
        <v>1212</v>
      </c>
      <c r="L295" s="11" t="s">
        <v>1213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1214</v>
      </c>
      <c r="H296" s="11" t="s">
        <v>1215</v>
      </c>
      <c r="I296" s="11" t="s">
        <v>27</v>
      </c>
      <c r="J296" s="11" t="s">
        <v>41</v>
      </c>
      <c r="K296" s="11" t="s">
        <v>95</v>
      </c>
      <c r="L296" s="11" t="s">
        <v>1216</v>
      </c>
      <c r="M296" s="11" t="s">
        <v>44</v>
      </c>
      <c r="N296" s="13"/>
      <c r="O296" s="11" t="s">
        <v>1217</v>
      </c>
      <c r="P296" s="11" t="s">
        <v>98</v>
      </c>
      <c r="Q296" s="13"/>
      <c r="R296" s="11" t="s">
        <v>1218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1219</v>
      </c>
      <c r="H297" s="11" t="s">
        <v>1220</v>
      </c>
      <c r="I297" s="11" t="s">
        <v>27</v>
      </c>
      <c r="J297" s="11" t="s">
        <v>75</v>
      </c>
      <c r="K297" s="11" t="s">
        <v>76</v>
      </c>
      <c r="L297" s="11" t="s">
        <v>1221</v>
      </c>
      <c r="M297" s="11" t="s">
        <v>78</v>
      </c>
      <c r="N297" s="11" t="s">
        <v>191</v>
      </c>
      <c r="O297" s="11" t="s">
        <v>1222</v>
      </c>
      <c r="P297" s="11" t="s">
        <v>33</v>
      </c>
      <c r="Q297" s="11" t="s">
        <v>154</v>
      </c>
      <c r="R297" s="11" t="s">
        <v>1223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1219</v>
      </c>
      <c r="H298" s="11" t="s">
        <v>1220</v>
      </c>
      <c r="I298" s="11" t="s">
        <v>27</v>
      </c>
      <c r="J298" s="11" t="s">
        <v>75</v>
      </c>
      <c r="K298" s="11" t="s">
        <v>76</v>
      </c>
      <c r="L298" s="11" t="s">
        <v>1224</v>
      </c>
      <c r="M298" s="11" t="s">
        <v>78</v>
      </c>
      <c r="N298" s="11" t="s">
        <v>191</v>
      </c>
      <c r="O298" s="11" t="s">
        <v>1222</v>
      </c>
      <c r="P298" s="11" t="s">
        <v>33</v>
      </c>
      <c r="Q298" s="11" t="s">
        <v>154</v>
      </c>
      <c r="R298" s="11" t="s">
        <v>1223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1225</v>
      </c>
      <c r="H299" s="11" t="s">
        <v>1226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1227</v>
      </c>
      <c r="H300" s="11" t="s">
        <v>1228</v>
      </c>
      <c r="I300" s="11" t="s">
        <v>51</v>
      </c>
      <c r="J300" s="11" t="s">
        <v>59</v>
      </c>
      <c r="K300" s="11" t="s">
        <v>1229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1230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1231</v>
      </c>
      <c r="H301" s="11" t="s">
        <v>1232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686</v>
      </c>
      <c r="P301" s="11" t="s">
        <v>33</v>
      </c>
      <c r="Q301" s="13"/>
      <c r="R301" s="11" t="s">
        <v>688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1233</v>
      </c>
      <c r="H302" s="11" t="s">
        <v>1234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1235</v>
      </c>
      <c r="P302" s="11" t="s">
        <v>33</v>
      </c>
      <c r="Q302" s="13"/>
      <c r="R302" s="11" t="s">
        <v>1236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1237</v>
      </c>
      <c r="H303" s="11" t="s">
        <v>1238</v>
      </c>
      <c r="I303" s="11" t="s">
        <v>27</v>
      </c>
      <c r="J303" s="11" t="s">
        <v>59</v>
      </c>
      <c r="K303" s="11" t="s">
        <v>1239</v>
      </c>
      <c r="L303" s="13"/>
      <c r="M303" s="13"/>
      <c r="N303" s="13"/>
      <c r="O303" s="11" t="s">
        <v>1240</v>
      </c>
      <c r="P303" s="11" t="s">
        <v>752</v>
      </c>
      <c r="Q303" s="11" t="s">
        <v>1241</v>
      </c>
      <c r="R303" s="11" t="s">
        <v>1242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1243</v>
      </c>
      <c r="H304" s="11" t="s">
        <v>1244</v>
      </c>
      <c r="I304" s="11" t="s">
        <v>27</v>
      </c>
      <c r="J304" s="11" t="s">
        <v>41</v>
      </c>
      <c r="K304" s="11" t="s">
        <v>171</v>
      </c>
      <c r="L304" s="11" t="s">
        <v>707</v>
      </c>
      <c r="M304" s="11" t="s">
        <v>31</v>
      </c>
      <c r="N304" s="13"/>
      <c r="O304" s="11" t="s">
        <v>1245</v>
      </c>
      <c r="P304" s="11" t="s">
        <v>33</v>
      </c>
      <c r="Q304" s="14" t="s">
        <v>1246</v>
      </c>
      <c r="R304" s="11" t="s">
        <v>1247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1248</v>
      </c>
      <c r="H305" s="11" t="s">
        <v>1249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1250</v>
      </c>
      <c r="P305" s="11" t="s">
        <v>33</v>
      </c>
      <c r="Q305" s="11" t="s">
        <v>154</v>
      </c>
      <c r="R305" s="11" t="s">
        <v>1251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1252</v>
      </c>
      <c r="H306" s="11" t="s">
        <v>1253</v>
      </c>
      <c r="I306" s="11" t="s">
        <v>27</v>
      </c>
      <c r="J306" s="11" t="s">
        <v>41</v>
      </c>
      <c r="K306" s="11" t="s">
        <v>95</v>
      </c>
      <c r="L306" s="11" t="s">
        <v>1254</v>
      </c>
      <c r="M306" s="13"/>
      <c r="N306" s="13"/>
      <c r="O306" s="11" t="s">
        <v>915</v>
      </c>
      <c r="P306" s="11" t="s">
        <v>752</v>
      </c>
      <c r="Q306" s="11" t="s">
        <v>1255</v>
      </c>
      <c r="R306" s="11" t="s">
        <v>916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1256</v>
      </c>
      <c r="H307" s="11" t="s">
        <v>1257</v>
      </c>
      <c r="I307" s="11" t="s">
        <v>27</v>
      </c>
      <c r="J307" s="11" t="s">
        <v>41</v>
      </c>
      <c r="K307" s="11" t="s">
        <v>95</v>
      </c>
      <c r="L307" s="11" t="s">
        <v>1258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1259</v>
      </c>
      <c r="H308" s="11" t="s">
        <v>1260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1261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1262</v>
      </c>
      <c r="H309" s="11" t="s">
        <v>1263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1264</v>
      </c>
      <c r="P309" s="11" t="s">
        <v>98</v>
      </c>
      <c r="Q309" s="11" t="s">
        <v>978</v>
      </c>
      <c r="R309" s="11" t="s">
        <v>1265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1266</v>
      </c>
      <c r="H310" s="11" t="s">
        <v>1267</v>
      </c>
      <c r="I310" s="11" t="s">
        <v>27</v>
      </c>
      <c r="J310" s="11" t="s">
        <v>59</v>
      </c>
      <c r="K310" s="11" t="s">
        <v>1268</v>
      </c>
      <c r="L310" s="13"/>
      <c r="M310" s="13"/>
      <c r="N310" s="13"/>
      <c r="O310" s="11" t="s">
        <v>45</v>
      </c>
      <c r="P310" s="11" t="s">
        <v>1168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1269</v>
      </c>
      <c r="H311" s="11" t="s">
        <v>1270</v>
      </c>
      <c r="I311" s="11" t="s">
        <v>27</v>
      </c>
      <c r="J311" s="11" t="s">
        <v>75</v>
      </c>
      <c r="K311" s="11" t="s">
        <v>1271</v>
      </c>
      <c r="L311" s="11" t="s">
        <v>1198</v>
      </c>
      <c r="M311" s="11" t="s">
        <v>78</v>
      </c>
      <c r="N311" s="13"/>
      <c r="O311" s="11" t="s">
        <v>45</v>
      </c>
      <c r="P311" s="13" t="s">
        <v>33</v>
      </c>
      <c r="Q311" s="11" t="s">
        <v>1272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1273</v>
      </c>
      <c r="H312" s="11" t="s">
        <v>1274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1275</v>
      </c>
      <c r="H313" s="11" t="s">
        <v>1276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1277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1278</v>
      </c>
      <c r="H314" s="11" t="s">
        <v>1279</v>
      </c>
      <c r="I314" s="11" t="s">
        <v>27</v>
      </c>
      <c r="J314" s="11" t="s">
        <v>59</v>
      </c>
      <c r="K314" s="11" t="s">
        <v>1280</v>
      </c>
      <c r="L314" s="13"/>
      <c r="M314" s="13"/>
      <c r="N314" s="13"/>
      <c r="O314" s="11" t="s">
        <v>1281</v>
      </c>
      <c r="P314" s="11" t="s">
        <v>98</v>
      </c>
      <c r="Q314" s="13"/>
      <c r="R314" s="11" t="s">
        <v>1282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1283</v>
      </c>
      <c r="H315" s="11" t="s">
        <v>1284</v>
      </c>
      <c r="I315" s="11" t="s">
        <v>27</v>
      </c>
      <c r="J315" s="11" t="s">
        <v>41</v>
      </c>
      <c r="K315" s="11" t="s">
        <v>95</v>
      </c>
      <c r="L315" s="11" t="s">
        <v>1285</v>
      </c>
      <c r="M315" s="13"/>
      <c r="N315" s="13"/>
      <c r="O315" s="11" t="s">
        <v>147</v>
      </c>
      <c r="P315" s="11" t="s">
        <v>33</v>
      </c>
      <c r="Q315" s="11" t="s">
        <v>1286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1287</v>
      </c>
      <c r="H316" s="11" t="s">
        <v>1288</v>
      </c>
      <c r="I316" s="11" t="s">
        <v>27</v>
      </c>
      <c r="J316" s="11" t="s">
        <v>41</v>
      </c>
      <c r="K316" s="11" t="s">
        <v>95</v>
      </c>
      <c r="L316" s="11" t="s">
        <v>1289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1287</v>
      </c>
      <c r="H317" s="11" t="s">
        <v>1288</v>
      </c>
      <c r="I317" s="11" t="s">
        <v>27</v>
      </c>
      <c r="J317" s="11" t="s">
        <v>41</v>
      </c>
      <c r="K317" s="11" t="s">
        <v>95</v>
      </c>
      <c r="L317" s="11" t="s">
        <v>1290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1291</v>
      </c>
      <c r="H318" s="11" t="s">
        <v>1292</v>
      </c>
      <c r="I318" s="11" t="s">
        <v>27</v>
      </c>
      <c r="J318" s="11" t="s">
        <v>547</v>
      </c>
      <c r="K318" s="11" t="s">
        <v>1293</v>
      </c>
      <c r="L318" s="11" t="s">
        <v>1294</v>
      </c>
      <c r="M318" s="13"/>
      <c r="N318" s="13"/>
      <c r="O318" s="11" t="s">
        <v>1295</v>
      </c>
      <c r="P318" s="11" t="s">
        <v>33</v>
      </c>
      <c r="Q318" s="13"/>
      <c r="R318" s="11" t="s">
        <v>1296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1297</v>
      </c>
      <c r="H319" s="11" t="s">
        <v>1298</v>
      </c>
      <c r="I319" s="11" t="s">
        <v>27</v>
      </c>
      <c r="J319" s="11" t="s">
        <v>59</v>
      </c>
      <c r="K319" s="11" t="s">
        <v>696</v>
      </c>
      <c r="L319" s="11" t="s">
        <v>320</v>
      </c>
      <c r="M319" s="13"/>
      <c r="N319" s="11" t="s">
        <v>1299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1300</v>
      </c>
      <c r="H320" s="11" t="s">
        <v>1301</v>
      </c>
      <c r="I320" s="11" t="s">
        <v>27</v>
      </c>
      <c r="J320" s="11" t="s">
        <v>59</v>
      </c>
      <c r="K320" s="11" t="s">
        <v>1302</v>
      </c>
      <c r="L320" s="13"/>
      <c r="M320" s="13"/>
      <c r="N320" s="13"/>
      <c r="O320" s="11" t="s">
        <v>937</v>
      </c>
      <c r="P320" s="11" t="s">
        <v>87</v>
      </c>
      <c r="Q320" s="11" t="s">
        <v>1303</v>
      </c>
      <c r="R320" s="11" t="s">
        <v>938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1304</v>
      </c>
      <c r="H321" s="11" t="s">
        <v>1305</v>
      </c>
      <c r="I321" s="11" t="s">
        <v>27</v>
      </c>
      <c r="J321" s="11" t="s">
        <v>59</v>
      </c>
      <c r="K321" s="11" t="s">
        <v>1306</v>
      </c>
      <c r="L321" s="13"/>
      <c r="M321" s="13"/>
      <c r="N321" s="13"/>
      <c r="O321" s="11" t="s">
        <v>1245</v>
      </c>
      <c r="P321" s="11" t="s">
        <v>33</v>
      </c>
      <c r="Q321" s="13"/>
      <c r="R321" s="11" t="s">
        <v>1247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1307</v>
      </c>
      <c r="H322" s="11" t="s">
        <v>1308</v>
      </c>
      <c r="I322" s="11" t="s">
        <v>27</v>
      </c>
      <c r="J322" s="11" t="s">
        <v>75</v>
      </c>
      <c r="K322" s="11" t="s">
        <v>76</v>
      </c>
      <c r="L322" s="11" t="s">
        <v>1221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1309</v>
      </c>
      <c r="H323" s="11" t="s">
        <v>1310</v>
      </c>
      <c r="I323" s="11" t="s">
        <v>27</v>
      </c>
      <c r="J323" s="11" t="s">
        <v>59</v>
      </c>
      <c r="K323" s="11" t="s">
        <v>1311</v>
      </c>
      <c r="L323" s="13"/>
      <c r="M323" s="13"/>
      <c r="N323" s="13"/>
      <c r="O323" s="11" t="s">
        <v>777</v>
      </c>
      <c r="P323" s="11" t="s">
        <v>33</v>
      </c>
      <c r="Q323" s="13"/>
      <c r="R323" s="11" t="s">
        <v>779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1312</v>
      </c>
      <c r="H324" s="11" t="s">
        <v>1313</v>
      </c>
      <c r="I324" s="11" t="s">
        <v>27</v>
      </c>
      <c r="J324" s="11" t="s">
        <v>156</v>
      </c>
      <c r="K324" s="11" t="s">
        <v>1314</v>
      </c>
      <c r="L324" s="13"/>
      <c r="M324" s="13"/>
      <c r="N324" s="13"/>
      <c r="O324" s="11" t="s">
        <v>1315</v>
      </c>
      <c r="P324" s="11" t="s">
        <v>608</v>
      </c>
      <c r="Q324" s="11" t="s">
        <v>1316</v>
      </c>
      <c r="R324" s="11" t="s">
        <v>1317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1318</v>
      </c>
      <c r="H325" s="11" t="s">
        <v>1319</v>
      </c>
      <c r="I325" s="11" t="s">
        <v>275</v>
      </c>
      <c r="J325" s="11" t="s">
        <v>547</v>
      </c>
      <c r="K325" s="11" t="s">
        <v>29</v>
      </c>
      <c r="L325" s="11" t="s">
        <v>1320</v>
      </c>
      <c r="M325" s="11" t="s">
        <v>78</v>
      </c>
      <c r="N325" s="13"/>
      <c r="O325" s="11" t="s">
        <v>1321</v>
      </c>
      <c r="P325" s="11" t="s">
        <v>98</v>
      </c>
      <c r="Q325" s="13"/>
      <c r="R325" s="11" t="s">
        <v>1322</v>
      </c>
      <c r="S325" s="13"/>
      <c r="T325" s="13"/>
      <c r="U325" s="11" t="s">
        <v>1323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1324</v>
      </c>
      <c r="H326" s="11" t="s">
        <v>1325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1326</v>
      </c>
      <c r="P326" s="11" t="s">
        <v>33</v>
      </c>
      <c r="Q326" s="13"/>
      <c r="R326" s="11" t="s">
        <v>1327</v>
      </c>
      <c r="S326" s="13"/>
      <c r="T326" s="11" t="s">
        <v>1328</v>
      </c>
      <c r="U326" s="11" t="s">
        <v>1329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1330</v>
      </c>
      <c r="H327" s="11" t="s">
        <v>1331</v>
      </c>
      <c r="I327" s="11" t="s">
        <v>27</v>
      </c>
      <c r="J327" s="11" t="s">
        <v>28</v>
      </c>
      <c r="K327" s="11" t="s">
        <v>29</v>
      </c>
      <c r="L327" s="11" t="s">
        <v>1179</v>
      </c>
      <c r="M327" s="11" t="s">
        <v>78</v>
      </c>
      <c r="N327" s="13"/>
      <c r="O327" s="11" t="s">
        <v>1332</v>
      </c>
      <c r="P327" s="11" t="s">
        <v>33</v>
      </c>
      <c r="Q327" s="11" t="s">
        <v>1333</v>
      </c>
      <c r="R327" s="11" t="s">
        <v>1334</v>
      </c>
      <c r="S327" s="13"/>
      <c r="T327" s="11" t="s">
        <v>1335</v>
      </c>
      <c r="U327" s="11" t="s">
        <v>1336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1337</v>
      </c>
      <c r="H328" s="11" t="s">
        <v>1338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1339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1340</v>
      </c>
      <c r="H329" s="11" t="s">
        <v>1341</v>
      </c>
      <c r="I329" s="11" t="s">
        <v>27</v>
      </c>
      <c r="J329" s="11" t="s">
        <v>547</v>
      </c>
      <c r="K329" s="11" t="s">
        <v>1293</v>
      </c>
      <c r="L329" s="13"/>
      <c r="M329" s="11" t="s">
        <v>78</v>
      </c>
      <c r="N329" s="11" t="s">
        <v>1342</v>
      </c>
      <c r="O329" s="11" t="s">
        <v>1343</v>
      </c>
      <c r="P329" s="11" t="s">
        <v>33</v>
      </c>
      <c r="Q329" s="11" t="s">
        <v>1344</v>
      </c>
      <c r="R329" s="11" t="s">
        <v>1345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1346</v>
      </c>
      <c r="H330" s="11" t="s">
        <v>1347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1348</v>
      </c>
      <c r="O330" s="11" t="s">
        <v>1349</v>
      </c>
      <c r="P330" s="11" t="s">
        <v>33</v>
      </c>
      <c r="Q330" s="13"/>
      <c r="R330" s="11" t="s">
        <v>1350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1351</v>
      </c>
      <c r="H331" s="11" t="s">
        <v>1352</v>
      </c>
      <c r="I331" s="11" t="s">
        <v>27</v>
      </c>
      <c r="J331" s="11" t="s">
        <v>75</v>
      </c>
      <c r="K331" s="11" t="s">
        <v>76</v>
      </c>
      <c r="L331" s="11" t="s">
        <v>1353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1354</v>
      </c>
      <c r="H332" s="11" t="s">
        <v>1355</v>
      </c>
      <c r="I332" s="11" t="s">
        <v>27</v>
      </c>
      <c r="J332" s="11" t="s">
        <v>52</v>
      </c>
      <c r="K332" s="11" t="s">
        <v>1356</v>
      </c>
      <c r="L332" s="13"/>
      <c r="M332" s="13"/>
      <c r="N332" s="13"/>
      <c r="O332" s="11" t="s">
        <v>1245</v>
      </c>
      <c r="P332" s="11" t="s">
        <v>33</v>
      </c>
      <c r="Q332" s="13"/>
      <c r="R332" s="11" t="s">
        <v>1247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1357</v>
      </c>
      <c r="H333" s="11" t="s">
        <v>1358</v>
      </c>
      <c r="I333" s="11" t="s">
        <v>27</v>
      </c>
      <c r="J333" s="11" t="s">
        <v>287</v>
      </c>
      <c r="K333" s="11" t="s">
        <v>1359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1360</v>
      </c>
      <c r="H334" s="11" t="s">
        <v>1361</v>
      </c>
      <c r="I334" s="11" t="s">
        <v>40</v>
      </c>
      <c r="J334" s="11" t="s">
        <v>41</v>
      </c>
      <c r="K334" s="11" t="s">
        <v>1362</v>
      </c>
      <c r="L334" s="11" t="s">
        <v>1363</v>
      </c>
      <c r="M334" s="13"/>
      <c r="N334" s="13"/>
      <c r="O334" s="11" t="s">
        <v>1315</v>
      </c>
      <c r="P334" s="11" t="s">
        <v>608</v>
      </c>
      <c r="Q334" s="11" t="s">
        <v>1364</v>
      </c>
      <c r="R334" s="11" t="s">
        <v>1317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1360</v>
      </c>
      <c r="H335" s="11" t="s">
        <v>1361</v>
      </c>
      <c r="I335" s="11" t="s">
        <v>40</v>
      </c>
      <c r="J335" s="11" t="s">
        <v>52</v>
      </c>
      <c r="K335" s="11" t="s">
        <v>1362</v>
      </c>
      <c r="L335" s="13"/>
      <c r="M335" s="13"/>
      <c r="N335" s="13"/>
      <c r="O335" s="11" t="s">
        <v>1315</v>
      </c>
      <c r="P335" s="11" t="s">
        <v>608</v>
      </c>
      <c r="Q335" s="11" t="s">
        <v>1364</v>
      </c>
      <c r="R335" s="11" t="s">
        <v>1317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1360</v>
      </c>
      <c r="H336" s="11" t="s">
        <v>1361</v>
      </c>
      <c r="I336" s="11" t="s">
        <v>40</v>
      </c>
      <c r="J336" s="11" t="s">
        <v>1365</v>
      </c>
      <c r="K336" s="11" t="s">
        <v>1362</v>
      </c>
      <c r="L336" s="13"/>
      <c r="M336" s="13"/>
      <c r="N336" s="13"/>
      <c r="O336" s="11" t="s">
        <v>1315</v>
      </c>
      <c r="P336" s="11" t="s">
        <v>608</v>
      </c>
      <c r="Q336" s="11" t="s">
        <v>1364</v>
      </c>
      <c r="R336" s="11" t="s">
        <v>1317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1366</v>
      </c>
      <c r="H337" s="11" t="s">
        <v>1367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977</v>
      </c>
      <c r="P337" s="11" t="s">
        <v>33</v>
      </c>
      <c r="Q337" s="11" t="s">
        <v>447</v>
      </c>
      <c r="R337" s="11" t="s">
        <v>979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1368</v>
      </c>
      <c r="H338" s="11" t="s">
        <v>1369</v>
      </c>
      <c r="I338" s="11" t="s">
        <v>27</v>
      </c>
      <c r="J338" s="11" t="s">
        <v>41</v>
      </c>
      <c r="K338" s="11" t="s">
        <v>95</v>
      </c>
      <c r="L338" s="11" t="s">
        <v>1370</v>
      </c>
      <c r="M338" s="13"/>
      <c r="N338" s="13"/>
      <c r="O338" s="11" t="s">
        <v>45</v>
      </c>
      <c r="P338" s="11" t="s">
        <v>608</v>
      </c>
      <c r="Q338" s="11" t="s">
        <v>1371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1372</v>
      </c>
      <c r="H339" s="11" t="s">
        <v>1373</v>
      </c>
      <c r="I339" s="11" t="s">
        <v>27</v>
      </c>
      <c r="J339" s="11" t="s">
        <v>145</v>
      </c>
      <c r="K339" s="11" t="s">
        <v>1374</v>
      </c>
      <c r="L339" s="13"/>
      <c r="M339" s="13"/>
      <c r="N339" s="11" t="s">
        <v>1375</v>
      </c>
      <c r="O339" s="11" t="s">
        <v>115</v>
      </c>
      <c r="P339" s="11" t="s">
        <v>33</v>
      </c>
      <c r="Q339" s="11" t="s">
        <v>1376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1377</v>
      </c>
      <c r="H340" s="11" t="s">
        <v>1378</v>
      </c>
      <c r="I340" s="11" t="s">
        <v>27</v>
      </c>
      <c r="J340" s="11" t="s">
        <v>41</v>
      </c>
      <c r="K340" s="11" t="s">
        <v>95</v>
      </c>
      <c r="L340" s="11" t="s">
        <v>1379</v>
      </c>
      <c r="M340" s="13"/>
      <c r="N340" s="13"/>
      <c r="O340" s="11" t="s">
        <v>1380</v>
      </c>
      <c r="P340" s="11" t="s">
        <v>108</v>
      </c>
      <c r="Q340" s="11" t="s">
        <v>1381</v>
      </c>
      <c r="R340" s="11" t="s">
        <v>1382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1383</v>
      </c>
      <c r="H341" s="11" t="s">
        <v>1384</v>
      </c>
      <c r="I341" s="11" t="s">
        <v>40</v>
      </c>
      <c r="J341" s="11" t="s">
        <v>41</v>
      </c>
      <c r="K341" s="11" t="s">
        <v>1385</v>
      </c>
      <c r="L341" s="11" t="s">
        <v>1386</v>
      </c>
      <c r="M341" s="13"/>
      <c r="N341" s="13"/>
      <c r="O341" s="11" t="s">
        <v>1387</v>
      </c>
      <c r="P341" s="11" t="s">
        <v>33</v>
      </c>
      <c r="Q341" s="13"/>
      <c r="R341" s="11" t="s">
        <v>1388</v>
      </c>
      <c r="S341" s="11" t="s">
        <v>1389</v>
      </c>
      <c r="T341" s="13"/>
      <c r="U341" s="11" t="s">
        <v>1390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1391</v>
      </c>
      <c r="H342" s="11" t="s">
        <v>1392</v>
      </c>
      <c r="I342" s="11" t="s">
        <v>275</v>
      </c>
      <c r="J342" s="11" t="s">
        <v>59</v>
      </c>
      <c r="K342" s="11" t="s">
        <v>1393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1394</v>
      </c>
      <c r="H343" s="11" t="s">
        <v>1395</v>
      </c>
      <c r="I343" s="11" t="s">
        <v>27</v>
      </c>
      <c r="J343" s="11" t="s">
        <v>547</v>
      </c>
      <c r="K343" s="11" t="s">
        <v>1396</v>
      </c>
      <c r="L343" s="11" t="s">
        <v>1397</v>
      </c>
      <c r="M343" s="11" t="s">
        <v>206</v>
      </c>
      <c r="N343" s="13"/>
      <c r="O343" s="11" t="s">
        <v>45</v>
      </c>
      <c r="P343" s="11" t="s">
        <v>33</v>
      </c>
      <c r="Q343" s="11" t="s">
        <v>1398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1399</v>
      </c>
      <c r="H344" s="11" t="s">
        <v>1400</v>
      </c>
      <c r="I344" s="11" t="s">
        <v>27</v>
      </c>
      <c r="J344" s="11" t="s">
        <v>75</v>
      </c>
      <c r="K344" s="11" t="s">
        <v>76</v>
      </c>
      <c r="L344" s="11" t="s">
        <v>1401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1402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1403</v>
      </c>
      <c r="H345" s="11" t="s">
        <v>1404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655</v>
      </c>
      <c r="P345" s="11" t="s">
        <v>33</v>
      </c>
      <c r="Q345" s="11" t="s">
        <v>1405</v>
      </c>
      <c r="R345" s="11" t="s">
        <v>656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1406</v>
      </c>
      <c r="H346" s="11" t="s">
        <v>1407</v>
      </c>
      <c r="I346" s="11" t="s">
        <v>27</v>
      </c>
      <c r="J346" s="11" t="s">
        <v>75</v>
      </c>
      <c r="K346" s="11" t="s">
        <v>76</v>
      </c>
      <c r="L346" s="11" t="s">
        <v>1408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1409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1410</v>
      </c>
      <c r="H347" s="11" t="s">
        <v>1411</v>
      </c>
      <c r="I347" s="11" t="s">
        <v>275</v>
      </c>
      <c r="J347" s="11" t="s">
        <v>145</v>
      </c>
      <c r="K347" s="11" t="s">
        <v>1412</v>
      </c>
      <c r="L347" s="13"/>
      <c r="M347" s="13"/>
      <c r="N347" s="13"/>
      <c r="O347" s="11" t="s">
        <v>410</v>
      </c>
      <c r="P347" s="11" t="s">
        <v>163</v>
      </c>
      <c r="Q347" s="11" t="s">
        <v>1413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1414</v>
      </c>
      <c r="H348" s="11" t="s">
        <v>1415</v>
      </c>
      <c r="I348" s="11" t="s">
        <v>275</v>
      </c>
      <c r="J348" s="11" t="s">
        <v>41</v>
      </c>
      <c r="K348" s="11" t="s">
        <v>95</v>
      </c>
      <c r="L348" s="11" t="s">
        <v>1416</v>
      </c>
      <c r="M348" s="13"/>
      <c r="N348" s="13"/>
      <c r="O348" s="11" t="s">
        <v>1417</v>
      </c>
      <c r="P348" s="11" t="s">
        <v>98</v>
      </c>
      <c r="Q348" s="11" t="s">
        <v>1418</v>
      </c>
      <c r="R348" s="11" t="s">
        <v>1419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1420</v>
      </c>
      <c r="H349" s="11" t="s">
        <v>1421</v>
      </c>
      <c r="I349" s="11" t="s">
        <v>275</v>
      </c>
      <c r="J349" s="11" t="s">
        <v>75</v>
      </c>
      <c r="K349" s="11" t="s">
        <v>1422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1423</v>
      </c>
      <c r="H350" s="11" t="s">
        <v>1424</v>
      </c>
      <c r="I350" s="11" t="s">
        <v>27</v>
      </c>
      <c r="J350" s="11" t="s">
        <v>75</v>
      </c>
      <c r="K350" s="11" t="s">
        <v>76</v>
      </c>
      <c r="L350" s="11" t="s">
        <v>1221</v>
      </c>
      <c r="M350" s="11" t="s">
        <v>78</v>
      </c>
      <c r="N350" s="13"/>
      <c r="O350" s="11" t="s">
        <v>1425</v>
      </c>
      <c r="P350" s="11" t="s">
        <v>33</v>
      </c>
      <c r="Q350" s="11" t="s">
        <v>872</v>
      </c>
      <c r="R350" s="11" t="s">
        <v>1426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1427</v>
      </c>
      <c r="H351" s="11" t="s">
        <v>1428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1429</v>
      </c>
      <c r="P351" s="11" t="s">
        <v>98</v>
      </c>
      <c r="Q351" s="11" t="s">
        <v>1430</v>
      </c>
      <c r="R351" s="11" t="s">
        <v>1431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1432</v>
      </c>
      <c r="H352" s="11" t="s">
        <v>1433</v>
      </c>
      <c r="I352" s="11" t="s">
        <v>27</v>
      </c>
      <c r="J352" s="11" t="s">
        <v>59</v>
      </c>
      <c r="K352" s="11" t="s">
        <v>1434</v>
      </c>
      <c r="L352" s="11" t="s">
        <v>1435</v>
      </c>
      <c r="M352" s="13"/>
      <c r="N352" s="13"/>
      <c r="O352" s="11" t="s">
        <v>298</v>
      </c>
      <c r="P352" s="11" t="s">
        <v>163</v>
      </c>
      <c r="Q352" s="11" t="s">
        <v>1436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1412</v>
      </c>
      <c r="L354" s="13"/>
      <c r="M354" s="13"/>
      <c r="N354" s="13"/>
      <c r="O354" s="11" t="s">
        <v>298</v>
      </c>
      <c r="P354" s="11" t="s">
        <v>163</v>
      </c>
      <c r="Q354" s="11" t="s">
        <v>1436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931</v>
      </c>
      <c r="M357" s="13"/>
      <c r="N357" s="13"/>
      <c r="O357" s="11" t="s">
        <v>1321</v>
      </c>
      <c r="P357" s="11" t="s">
        <v>98</v>
      </c>
      <c r="Q357" s="11" t="s">
        <v>1454</v>
      </c>
      <c r="R357" s="11" t="s">
        <v>1322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1126</v>
      </c>
      <c r="P358" s="11" t="s">
        <v>33</v>
      </c>
      <c r="Q358" s="13"/>
      <c r="R358" s="11" t="s">
        <v>1128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1042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678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1436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1436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1090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641</v>
      </c>
      <c r="P375" s="11" t="s">
        <v>479</v>
      </c>
      <c r="Q375" s="11" t="s">
        <v>1518</v>
      </c>
      <c r="R375" s="11" t="s">
        <v>643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1235</v>
      </c>
      <c r="P377" s="11" t="s">
        <v>33</v>
      </c>
      <c r="Q377" s="13"/>
      <c r="R377" s="11" t="s">
        <v>1236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1436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854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1042</v>
      </c>
      <c r="M386" s="11" t="s">
        <v>1001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672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1425</v>
      </c>
      <c r="P392" s="11" t="s">
        <v>33</v>
      </c>
      <c r="Q392" s="11" t="s">
        <v>1586</v>
      </c>
      <c r="R392" s="11" t="s">
        <v>1426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978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1221</v>
      </c>
      <c r="M398" s="11" t="s">
        <v>537</v>
      </c>
      <c r="N398" s="13"/>
      <c r="O398" s="11" t="s">
        <v>678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1100</v>
      </c>
      <c r="P399" s="11" t="s">
        <v>33</v>
      </c>
      <c r="Q399" s="13"/>
      <c r="R399" s="11" t="s">
        <v>1102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851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988</v>
      </c>
      <c r="P407" s="11" t="s">
        <v>33</v>
      </c>
      <c r="Q407" s="13"/>
      <c r="R407" s="11" t="s">
        <v>989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1083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863</v>
      </c>
      <c r="P412" s="11" t="s">
        <v>98</v>
      </c>
      <c r="Q412" s="13"/>
      <c r="R412" s="11" t="s">
        <v>864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696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641</v>
      </c>
      <c r="P423" s="11" t="s">
        <v>291</v>
      </c>
      <c r="Q423" s="11" t="s">
        <v>1686</v>
      </c>
      <c r="R423" s="11" t="s">
        <v>643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1008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1179</v>
      </c>
      <c r="M429" s="11" t="s">
        <v>78</v>
      </c>
      <c r="N429" s="13"/>
      <c r="O429" s="11" t="s">
        <v>1056</v>
      </c>
      <c r="P429" s="11" t="s">
        <v>33</v>
      </c>
      <c r="Q429" s="13"/>
      <c r="R429" s="11" t="s">
        <v>1058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982</v>
      </c>
      <c r="L432" s="13"/>
      <c r="M432" s="13"/>
      <c r="N432" s="13"/>
      <c r="O432" s="11" t="s">
        <v>1710</v>
      </c>
      <c r="P432" s="11" t="s">
        <v>672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1425</v>
      </c>
      <c r="P433" s="11" t="s">
        <v>33</v>
      </c>
      <c r="Q433" s="13"/>
      <c r="R433" s="11" t="s">
        <v>1426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636</v>
      </c>
      <c r="P434" s="11" t="s">
        <v>33</v>
      </c>
      <c r="Q434" s="13"/>
      <c r="R434" s="11" t="s">
        <v>637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1133</v>
      </c>
      <c r="P438" s="11" t="s">
        <v>108</v>
      </c>
      <c r="Q438" s="11" t="s">
        <v>1728</v>
      </c>
      <c r="R438" s="11" t="s">
        <v>1134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1001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1425</v>
      </c>
      <c r="P445" s="11" t="s">
        <v>33</v>
      </c>
      <c r="Q445" s="13"/>
      <c r="R445" s="11" t="s">
        <v>1426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696</v>
      </c>
      <c r="L447" s="11" t="s">
        <v>1749</v>
      </c>
      <c r="M447" s="13"/>
      <c r="N447" s="11" t="s">
        <v>1750</v>
      </c>
      <c r="O447" s="11" t="s">
        <v>1380</v>
      </c>
      <c r="P447" s="11" t="s">
        <v>108</v>
      </c>
      <c r="Q447" s="11" t="s">
        <v>1751</v>
      </c>
      <c r="R447" s="11" t="s">
        <v>1382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863</v>
      </c>
      <c r="P448" s="11" t="s">
        <v>98</v>
      </c>
      <c r="Q448" s="13"/>
      <c r="R448" s="11" t="s">
        <v>864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672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1264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872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1359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887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1264</v>
      </c>
      <c r="P461" s="11" t="s">
        <v>98</v>
      </c>
      <c r="Q461" s="13"/>
      <c r="R461" s="11" t="s">
        <v>1265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931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912</v>
      </c>
      <c r="M471" s="11" t="s">
        <v>1001</v>
      </c>
      <c r="N471" s="13"/>
      <c r="O471" s="11" t="s">
        <v>1163</v>
      </c>
      <c r="P471" s="11" t="s">
        <v>608</v>
      </c>
      <c r="Q471" s="13"/>
      <c r="R471" s="11" t="s">
        <v>1164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1217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1061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742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1356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1379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937</v>
      </c>
      <c r="P489" s="11" t="s">
        <v>87</v>
      </c>
      <c r="Q489" s="11" t="s">
        <v>1918</v>
      </c>
      <c r="R489" s="11" t="s">
        <v>938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861</v>
      </c>
      <c r="L494" s="11" t="s">
        <v>1943</v>
      </c>
      <c r="M494" s="11" t="s">
        <v>78</v>
      </c>
      <c r="O494" s="11" t="s">
        <v>1094</v>
      </c>
      <c r="P494" s="11" t="s">
        <v>33</v>
      </c>
      <c r="Q494" s="11" t="s">
        <v>154</v>
      </c>
      <c r="R494" s="11" t="s">
        <v>1096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829</v>
      </c>
      <c r="P497" s="11" t="s">
        <v>98</v>
      </c>
      <c r="R497" s="11" t="s">
        <v>831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4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686</v>
      </c>
      <c r="P505" s="11" t="s">
        <v>33</v>
      </c>
      <c r="Q505" s="11" t="s">
        <v>154</v>
      </c>
      <c r="R505" s="11" t="s">
        <v>688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977</v>
      </c>
      <c r="P506" s="11" t="s">
        <v>163</v>
      </c>
      <c r="Q506" s="11" t="s">
        <v>1991</v>
      </c>
      <c r="R506" s="11" t="s">
        <v>979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1204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791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1001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921</v>
      </c>
      <c r="P521" s="11" t="s">
        <v>87</v>
      </c>
      <c r="R521" s="11" t="s">
        <v>922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R523" s="11" t="s">
        <v>2042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2043</v>
      </c>
      <c r="H524" s="11" t="s">
        <v>2044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1349</v>
      </c>
      <c r="P524" s="11" t="s">
        <v>33</v>
      </c>
      <c r="Q524" s="11" t="s">
        <v>154</v>
      </c>
      <c r="R524" s="11" t="s">
        <v>1350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2043</v>
      </c>
      <c r="H525" s="11" t="s">
        <v>2044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1349</v>
      </c>
      <c r="P525" s="11" t="s">
        <v>33</v>
      </c>
      <c r="Q525" s="11" t="s">
        <v>154</v>
      </c>
      <c r="R525" s="11" t="s">
        <v>1350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2045</v>
      </c>
      <c r="H526" s="11" t="s">
        <v>2046</v>
      </c>
      <c r="I526" s="11" t="s">
        <v>27</v>
      </c>
      <c r="J526" s="11" t="s">
        <v>41</v>
      </c>
      <c r="K526" s="11" t="s">
        <v>95</v>
      </c>
      <c r="L526" s="11" t="s">
        <v>2047</v>
      </c>
      <c r="M526" s="11" t="s">
        <v>78</v>
      </c>
      <c r="O526" s="11" t="s">
        <v>410</v>
      </c>
      <c r="P526" s="11" t="s">
        <v>2048</v>
      </c>
      <c r="Q526" s="11" t="s">
        <v>2049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2050</v>
      </c>
      <c r="H527" s="11" t="s">
        <v>2051</v>
      </c>
      <c r="I527" s="11" t="s">
        <v>27</v>
      </c>
      <c r="J527" s="11" t="s">
        <v>178</v>
      </c>
      <c r="K527" s="11" t="s">
        <v>2052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2053</v>
      </c>
      <c r="H528" s="11" t="s">
        <v>2054</v>
      </c>
      <c r="I528" s="11" t="s">
        <v>51</v>
      </c>
      <c r="J528" s="11" t="s">
        <v>75</v>
      </c>
      <c r="K528" s="11" t="s">
        <v>2055</v>
      </c>
      <c r="L528" s="11" t="s">
        <v>2056</v>
      </c>
      <c r="O528" s="11" t="s">
        <v>1343</v>
      </c>
      <c r="P528" s="11" t="s">
        <v>33</v>
      </c>
      <c r="Q528" s="11" t="s">
        <v>154</v>
      </c>
      <c r="R528" s="11" t="s">
        <v>1345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2057</v>
      </c>
      <c r="H529" s="11" t="s">
        <v>2058</v>
      </c>
      <c r="I529" s="11" t="s">
        <v>40</v>
      </c>
      <c r="J529" s="11" t="s">
        <v>145</v>
      </c>
      <c r="K529" s="11" t="s">
        <v>2059</v>
      </c>
      <c r="N529" s="11" t="s">
        <v>2060</v>
      </c>
      <c r="O529" s="11" t="s">
        <v>937</v>
      </c>
      <c r="P529" s="11" t="s">
        <v>87</v>
      </c>
      <c r="R529" s="11" t="s">
        <v>938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2061</v>
      </c>
      <c r="H530" s="11" t="s">
        <v>2062</v>
      </c>
      <c r="I530" s="11" t="s">
        <v>51</v>
      </c>
      <c r="J530" s="11" t="s">
        <v>59</v>
      </c>
      <c r="K530" s="11" t="s">
        <v>2063</v>
      </c>
      <c r="O530" s="11" t="s">
        <v>517</v>
      </c>
      <c r="P530" s="11" t="s">
        <v>33</v>
      </c>
      <c r="Q530" s="11" t="s">
        <v>2064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2065</v>
      </c>
      <c r="H531" s="11" t="s">
        <v>2066</v>
      </c>
      <c r="I531" s="11" t="s">
        <v>27</v>
      </c>
      <c r="J531" s="11" t="s">
        <v>28</v>
      </c>
      <c r="K531" s="11" t="s">
        <v>29</v>
      </c>
      <c r="L531" s="11" t="s">
        <v>2067</v>
      </c>
      <c r="M531" s="11" t="s">
        <v>78</v>
      </c>
      <c r="N531" s="13"/>
      <c r="O531" s="11" t="s">
        <v>1185</v>
      </c>
      <c r="P531" s="11" t="s">
        <v>33</v>
      </c>
      <c r="Q531" s="13"/>
      <c r="R531" s="11" t="s">
        <v>1186</v>
      </c>
      <c r="S531" s="13"/>
      <c r="T531" s="11" t="s">
        <v>2068</v>
      </c>
      <c r="U531" s="11" t="s">
        <v>2069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2070</v>
      </c>
      <c r="H532" s="11" t="s">
        <v>2071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2072</v>
      </c>
      <c r="R532" s="11" t="s">
        <v>542</v>
      </c>
      <c r="S532" s="13"/>
      <c r="T532" s="11" t="s">
        <v>2073</v>
      </c>
      <c r="U532" s="11" t="s">
        <v>2074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2075</v>
      </c>
      <c r="H533" s="11" t="s">
        <v>2076</v>
      </c>
      <c r="I533" s="11" t="s">
        <v>27</v>
      </c>
      <c r="J533" s="11" t="s">
        <v>59</v>
      </c>
      <c r="K533" s="11" t="s">
        <v>2077</v>
      </c>
      <c r="L533" s="13"/>
      <c r="M533" s="13"/>
      <c r="N533" s="13"/>
      <c r="O533" s="11" t="s">
        <v>45</v>
      </c>
      <c r="P533" s="14" t="s">
        <v>528</v>
      </c>
      <c r="Q533" s="11" t="s">
        <v>2078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2079</v>
      </c>
      <c r="H534" s="11" t="s">
        <v>2080</v>
      </c>
      <c r="I534" s="11" t="s">
        <v>27</v>
      </c>
      <c r="J534" s="11" t="s">
        <v>59</v>
      </c>
      <c r="K534" s="11" t="s">
        <v>2081</v>
      </c>
      <c r="L534" s="13"/>
      <c r="M534" s="13"/>
      <c r="N534" s="13"/>
      <c r="O534" s="11" t="s">
        <v>2082</v>
      </c>
      <c r="P534" s="11" t="s">
        <v>608</v>
      </c>
      <c r="Q534" s="13"/>
      <c r="R534" s="11" t="s">
        <v>2083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2084</v>
      </c>
      <c r="H535" s="11" t="s">
        <v>2085</v>
      </c>
      <c r="I535" s="11" t="s">
        <v>40</v>
      </c>
      <c r="J535" s="11" t="s">
        <v>41</v>
      </c>
      <c r="K535" s="11" t="s">
        <v>2086</v>
      </c>
      <c r="L535" s="11" t="s">
        <v>2087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2088</v>
      </c>
      <c r="H536" s="11" t="s">
        <v>2089</v>
      </c>
      <c r="I536" s="11" t="s">
        <v>27</v>
      </c>
      <c r="J536" s="11" t="s">
        <v>75</v>
      </c>
      <c r="K536" s="11" t="s">
        <v>76</v>
      </c>
      <c r="L536" s="11" t="s">
        <v>2090</v>
      </c>
      <c r="M536" s="11" t="s">
        <v>537</v>
      </c>
      <c r="N536" s="11" t="s">
        <v>191</v>
      </c>
      <c r="O536" s="11" t="s">
        <v>2091</v>
      </c>
      <c r="P536" s="11" t="s">
        <v>33</v>
      </c>
      <c r="Q536" s="11" t="s">
        <v>2092</v>
      </c>
      <c r="R536" s="11" t="s">
        <v>2093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2094</v>
      </c>
      <c r="H537" s="11" t="s">
        <v>2095</v>
      </c>
      <c r="I537" s="11" t="s">
        <v>27</v>
      </c>
      <c r="J537" s="11" t="s">
        <v>178</v>
      </c>
      <c r="K537" s="11" t="s">
        <v>1359</v>
      </c>
      <c r="L537" s="11" t="s">
        <v>2096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2094</v>
      </c>
      <c r="H538" s="11" t="s">
        <v>2095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2094</v>
      </c>
      <c r="H539" s="11" t="s">
        <v>2095</v>
      </c>
      <c r="I539" s="11" t="s">
        <v>27</v>
      </c>
      <c r="J539" s="11" t="s">
        <v>178</v>
      </c>
      <c r="K539" s="11" t="s">
        <v>2097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2098</v>
      </c>
      <c r="H540" s="11" t="s">
        <v>2099</v>
      </c>
      <c r="I540" s="11" t="s">
        <v>40</v>
      </c>
      <c r="J540" s="11" t="s">
        <v>41</v>
      </c>
      <c r="K540" s="11" t="s">
        <v>2100</v>
      </c>
      <c r="L540" s="11" t="s">
        <v>2101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2102</v>
      </c>
      <c r="H541" s="11" t="s">
        <v>2103</v>
      </c>
      <c r="I541" s="11" t="s">
        <v>27</v>
      </c>
      <c r="J541" s="11" t="s">
        <v>75</v>
      </c>
      <c r="K541" s="11" t="s">
        <v>76</v>
      </c>
      <c r="L541" s="11" t="s">
        <v>2104</v>
      </c>
      <c r="M541" s="11" t="s">
        <v>847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2105</v>
      </c>
      <c r="H542" s="11" t="s">
        <v>2106</v>
      </c>
      <c r="I542" s="11" t="s">
        <v>27</v>
      </c>
      <c r="J542" s="11" t="s">
        <v>41</v>
      </c>
      <c r="K542" s="11" t="s">
        <v>95</v>
      </c>
      <c r="L542" s="11" t="s">
        <v>2107</v>
      </c>
      <c r="M542" s="13"/>
      <c r="N542" s="11" t="s">
        <v>2108</v>
      </c>
      <c r="O542" s="11" t="s">
        <v>2109</v>
      </c>
      <c r="P542" s="11" t="s">
        <v>479</v>
      </c>
      <c r="Q542" s="13"/>
      <c r="R542" s="11" t="s">
        <v>2110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2111</v>
      </c>
      <c r="H543" s="11" t="s">
        <v>2112</v>
      </c>
      <c r="I543" s="11" t="s">
        <v>27</v>
      </c>
      <c r="J543" s="11" t="s">
        <v>75</v>
      </c>
      <c r="K543" s="11" t="s">
        <v>76</v>
      </c>
      <c r="L543" s="11" t="s">
        <v>2113</v>
      </c>
      <c r="M543" s="11" t="s">
        <v>78</v>
      </c>
      <c r="N543" s="11" t="s">
        <v>191</v>
      </c>
      <c r="O543" s="11" t="s">
        <v>2114</v>
      </c>
      <c r="P543" s="11" t="s">
        <v>108</v>
      </c>
      <c r="Q543" s="13"/>
      <c r="R543" s="11" t="s">
        <v>2115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2116</v>
      </c>
      <c r="H544" s="11" t="s">
        <v>2117</v>
      </c>
      <c r="I544" s="11" t="s">
        <v>51</v>
      </c>
      <c r="J544" s="11" t="s">
        <v>145</v>
      </c>
      <c r="K544" s="11" t="s">
        <v>2118</v>
      </c>
      <c r="L544" s="13"/>
      <c r="M544" s="13"/>
      <c r="N544" s="11" t="s">
        <v>2119</v>
      </c>
      <c r="O544" s="11" t="s">
        <v>115</v>
      </c>
      <c r="P544" s="11" t="s">
        <v>33</v>
      </c>
      <c r="Q544" s="11" t="s">
        <v>2120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2116</v>
      </c>
      <c r="H545" s="11" t="s">
        <v>2117</v>
      </c>
      <c r="I545" s="11" t="s">
        <v>51</v>
      </c>
      <c r="J545" s="11" t="s">
        <v>287</v>
      </c>
      <c r="K545" s="11" t="s">
        <v>1069</v>
      </c>
      <c r="L545" s="11" t="s">
        <v>2121</v>
      </c>
      <c r="M545" s="13"/>
      <c r="N545" s="13"/>
      <c r="O545" s="11" t="s">
        <v>115</v>
      </c>
      <c r="P545" s="11" t="s">
        <v>33</v>
      </c>
      <c r="Q545" s="11" t="s">
        <v>2120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2122</v>
      </c>
      <c r="H546" s="11" t="s">
        <v>2123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2124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2122</v>
      </c>
      <c r="H547" s="11" t="s">
        <v>2123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2124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2125</v>
      </c>
      <c r="H548" s="11" t="s">
        <v>2126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2124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2127</v>
      </c>
      <c r="H549" s="11" t="s">
        <v>2128</v>
      </c>
      <c r="I549" s="11" t="s">
        <v>51</v>
      </c>
      <c r="J549" s="11" t="s">
        <v>75</v>
      </c>
      <c r="K549" s="11" t="s">
        <v>76</v>
      </c>
      <c r="L549" s="11" t="s">
        <v>2129</v>
      </c>
      <c r="M549" s="11" t="s">
        <v>445</v>
      </c>
      <c r="N549" s="11" t="s">
        <v>2130</v>
      </c>
      <c r="O549" s="11" t="s">
        <v>895</v>
      </c>
      <c r="P549" s="11" t="s">
        <v>33</v>
      </c>
      <c r="Q549" s="11" t="s">
        <v>154</v>
      </c>
      <c r="R549" s="11" t="s">
        <v>896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2131</v>
      </c>
      <c r="H550" s="11" t="s">
        <v>2132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2133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2134</v>
      </c>
      <c r="H551" s="11" t="s">
        <v>2135</v>
      </c>
      <c r="I551" s="11" t="s">
        <v>27</v>
      </c>
      <c r="J551" s="11" t="s">
        <v>59</v>
      </c>
      <c r="K551" s="11" t="s">
        <v>2136</v>
      </c>
      <c r="L551" s="13"/>
      <c r="M551" s="13"/>
      <c r="N551" s="13"/>
      <c r="O551" s="11" t="s">
        <v>491</v>
      </c>
      <c r="P551" s="11" t="s">
        <v>291</v>
      </c>
      <c r="Q551" s="11" t="s">
        <v>2137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2138</v>
      </c>
      <c r="H552" s="11" t="s">
        <v>2139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2140</v>
      </c>
      <c r="P552" s="11" t="s">
        <v>33</v>
      </c>
      <c r="Q552" s="13"/>
      <c r="R552" s="11" t="s">
        <v>2141</v>
      </c>
      <c r="S552" s="13"/>
      <c r="T552" s="11" t="s">
        <v>2142</v>
      </c>
      <c r="U552" s="11" t="s">
        <v>2143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2144</v>
      </c>
      <c r="H553" s="11" t="s">
        <v>2145</v>
      </c>
      <c r="I553" s="11" t="s">
        <v>27</v>
      </c>
      <c r="J553" s="11" t="s">
        <v>59</v>
      </c>
      <c r="K553" s="11" t="s">
        <v>982</v>
      </c>
      <c r="L553" s="13"/>
      <c r="M553" s="13"/>
      <c r="N553" s="13"/>
      <c r="O553" s="11" t="s">
        <v>1417</v>
      </c>
      <c r="P553" s="11" t="s">
        <v>98</v>
      </c>
      <c r="Q553" s="11" t="s">
        <v>2146</v>
      </c>
      <c r="R553" s="11" t="s">
        <v>1419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2147</v>
      </c>
      <c r="H554" s="11" t="s">
        <v>2148</v>
      </c>
      <c r="I554" s="11" t="s">
        <v>27</v>
      </c>
      <c r="J554" s="11" t="s">
        <v>41</v>
      </c>
      <c r="K554" s="11" t="s">
        <v>95</v>
      </c>
      <c r="L554" s="11" t="s">
        <v>707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2149</v>
      </c>
      <c r="H555" s="11" t="s">
        <v>2150</v>
      </c>
      <c r="I555" s="11" t="s">
        <v>27</v>
      </c>
      <c r="J555" s="11" t="s">
        <v>41</v>
      </c>
      <c r="K555" s="11" t="s">
        <v>95</v>
      </c>
      <c r="L555" s="11" t="s">
        <v>2151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2152</v>
      </c>
      <c r="H556" s="11" t="s">
        <v>2153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937</v>
      </c>
      <c r="P556" s="11" t="s">
        <v>87</v>
      </c>
      <c r="Q556" s="13"/>
      <c r="R556" s="11" t="s">
        <v>938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2152</v>
      </c>
      <c r="H557" s="11" t="s">
        <v>2153</v>
      </c>
      <c r="I557" s="11" t="s">
        <v>27</v>
      </c>
      <c r="J557" s="11" t="s">
        <v>145</v>
      </c>
      <c r="K557" s="11" t="s">
        <v>2154</v>
      </c>
      <c r="L557" s="11" t="s">
        <v>2155</v>
      </c>
      <c r="M557" s="13"/>
      <c r="N557" s="13"/>
      <c r="O557" s="11" t="s">
        <v>937</v>
      </c>
      <c r="P557" s="11" t="s">
        <v>87</v>
      </c>
      <c r="Q557" s="13"/>
      <c r="R557" s="11" t="s">
        <v>938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2134</v>
      </c>
      <c r="H558" s="11" t="s">
        <v>2135</v>
      </c>
      <c r="I558" s="11" t="s">
        <v>27</v>
      </c>
      <c r="J558" s="11" t="s">
        <v>59</v>
      </c>
      <c r="K558" s="11" t="s">
        <v>2156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2157</v>
      </c>
      <c r="H559" s="11" t="s">
        <v>2158</v>
      </c>
      <c r="I559" s="11" t="s">
        <v>27</v>
      </c>
      <c r="J559" s="11" t="s">
        <v>59</v>
      </c>
      <c r="K559" s="11" t="s">
        <v>2159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2160</v>
      </c>
      <c r="H560" s="11" t="s">
        <v>2161</v>
      </c>
      <c r="I560" s="11" t="s">
        <v>27</v>
      </c>
      <c r="J560" s="11" t="s">
        <v>59</v>
      </c>
      <c r="K560" s="11" t="s">
        <v>2162</v>
      </c>
      <c r="L560" s="13"/>
      <c r="M560" s="13"/>
      <c r="N560" s="13"/>
      <c r="O560" s="11" t="s">
        <v>2163</v>
      </c>
      <c r="P560" s="11" t="s">
        <v>98</v>
      </c>
      <c r="Q560" s="13"/>
      <c r="R560" s="11" t="s">
        <v>2164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2165</v>
      </c>
      <c r="H561" s="11" t="s">
        <v>2166</v>
      </c>
      <c r="I561" s="11" t="s">
        <v>40</v>
      </c>
      <c r="J561" s="11" t="s">
        <v>41</v>
      </c>
      <c r="K561" s="11" t="s">
        <v>2167</v>
      </c>
      <c r="L561" s="11" t="s">
        <v>1720</v>
      </c>
      <c r="M561" s="13"/>
      <c r="N561" s="13"/>
      <c r="O561" s="11" t="s">
        <v>967</v>
      </c>
      <c r="P561" s="11" t="s">
        <v>33</v>
      </c>
      <c r="Q561" s="11" t="s">
        <v>2168</v>
      </c>
      <c r="R561" s="11" t="s">
        <v>968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2165</v>
      </c>
      <c r="H562" s="11" t="s">
        <v>2166</v>
      </c>
      <c r="I562" s="11" t="s">
        <v>40</v>
      </c>
      <c r="J562" s="11" t="s">
        <v>41</v>
      </c>
      <c r="K562" s="11" t="s">
        <v>2169</v>
      </c>
      <c r="L562" s="11" t="s">
        <v>2170</v>
      </c>
      <c r="M562" s="13"/>
      <c r="N562" s="13"/>
      <c r="O562" s="11" t="s">
        <v>967</v>
      </c>
      <c r="P562" s="11" t="s">
        <v>33</v>
      </c>
      <c r="Q562" s="11" t="s">
        <v>2168</v>
      </c>
      <c r="R562" s="11" t="s">
        <v>968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2171</v>
      </c>
      <c r="H563" s="13"/>
      <c r="I563" s="11" t="s">
        <v>27</v>
      </c>
      <c r="J563" s="11" t="s">
        <v>41</v>
      </c>
      <c r="K563" s="11" t="s">
        <v>95</v>
      </c>
      <c r="L563" s="11" t="s">
        <v>1159</v>
      </c>
      <c r="M563" s="13"/>
      <c r="N563" s="13"/>
      <c r="O563" s="11" t="s">
        <v>1892</v>
      </c>
      <c r="P563" s="11" t="s">
        <v>33</v>
      </c>
      <c r="Q563" s="11" t="s">
        <v>2172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2173</v>
      </c>
      <c r="H564" s="11" t="s">
        <v>2174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937</v>
      </c>
      <c r="P564" s="11" t="s">
        <v>87</v>
      </c>
      <c r="Q564" s="13"/>
      <c r="R564" s="11" t="s">
        <v>938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2175</v>
      </c>
      <c r="H565" s="11" t="s">
        <v>2176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2177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2178</v>
      </c>
      <c r="H566" s="11" t="s">
        <v>2179</v>
      </c>
      <c r="I566" s="11" t="s">
        <v>27</v>
      </c>
      <c r="J566" s="11" t="s">
        <v>287</v>
      </c>
      <c r="K566" s="11" t="s">
        <v>288</v>
      </c>
      <c r="L566" s="11" t="s">
        <v>2180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2178</v>
      </c>
      <c r="H567" s="11" t="s">
        <v>2179</v>
      </c>
      <c r="I567" s="11" t="s">
        <v>27</v>
      </c>
      <c r="J567" s="11" t="s">
        <v>178</v>
      </c>
      <c r="K567" s="11" t="s">
        <v>2181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2182</v>
      </c>
      <c r="H568" s="11" t="s">
        <v>2183</v>
      </c>
      <c r="I568" s="11" t="s">
        <v>27</v>
      </c>
      <c r="J568" s="11" t="s">
        <v>41</v>
      </c>
      <c r="K568" s="11" t="s">
        <v>95</v>
      </c>
      <c r="L568" s="11" t="s">
        <v>2184</v>
      </c>
      <c r="M568" s="13"/>
      <c r="N568" s="13"/>
      <c r="O568" s="11" t="s">
        <v>115</v>
      </c>
      <c r="P568" s="11" t="s">
        <v>33</v>
      </c>
      <c r="Q568" s="11" t="s">
        <v>858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2185</v>
      </c>
      <c r="H569" s="11" t="s">
        <v>2186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1147</v>
      </c>
      <c r="P569" s="11" t="s">
        <v>193</v>
      </c>
      <c r="Q569" s="11" t="s">
        <v>2187</v>
      </c>
      <c r="R569" s="11" t="s">
        <v>1148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2188</v>
      </c>
      <c r="H570" s="11" t="s">
        <v>2189</v>
      </c>
      <c r="I570" s="11" t="s">
        <v>27</v>
      </c>
      <c r="J570" s="11" t="s">
        <v>59</v>
      </c>
      <c r="K570" s="11" t="s">
        <v>102</v>
      </c>
      <c r="L570" s="11" t="s">
        <v>2190</v>
      </c>
      <c r="M570" s="13"/>
      <c r="N570" s="13"/>
      <c r="O570" s="11" t="s">
        <v>2191</v>
      </c>
      <c r="P570" s="11" t="s">
        <v>33</v>
      </c>
      <c r="Q570" s="13"/>
      <c r="R570" s="11" t="s">
        <v>2192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2193</v>
      </c>
      <c r="H571" s="11" t="s">
        <v>2194</v>
      </c>
      <c r="I571" s="11" t="s">
        <v>27</v>
      </c>
      <c r="J571" s="11" t="s">
        <v>59</v>
      </c>
      <c r="K571" s="11" t="s">
        <v>2195</v>
      </c>
      <c r="L571" s="13"/>
      <c r="M571" s="13"/>
      <c r="N571" s="13"/>
      <c r="O571" s="11" t="s">
        <v>2196</v>
      </c>
      <c r="P571" s="11" t="s">
        <v>608</v>
      </c>
      <c r="Q571" s="13"/>
      <c r="R571" s="11" t="s">
        <v>2197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2198</v>
      </c>
      <c r="H572" s="11" t="s">
        <v>2199</v>
      </c>
      <c r="I572" s="11" t="s">
        <v>27</v>
      </c>
      <c r="J572" s="11" t="s">
        <v>75</v>
      </c>
      <c r="K572" s="11" t="s">
        <v>76</v>
      </c>
      <c r="L572" s="11" t="s">
        <v>2200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2201</v>
      </c>
      <c r="H573" s="11" t="s">
        <v>2202</v>
      </c>
      <c r="I573" s="11" t="s">
        <v>27</v>
      </c>
      <c r="J573" s="11" t="s">
        <v>59</v>
      </c>
      <c r="K573" s="11" t="s">
        <v>102</v>
      </c>
      <c r="L573" s="11" t="s">
        <v>2190</v>
      </c>
      <c r="M573" s="13"/>
      <c r="N573" s="13"/>
      <c r="O573" s="11" t="s">
        <v>2203</v>
      </c>
      <c r="P573" s="11" t="s">
        <v>33</v>
      </c>
      <c r="Q573" s="13"/>
      <c r="R573" s="11" t="s">
        <v>2204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2205</v>
      </c>
      <c r="H574" s="11" t="s">
        <v>2206</v>
      </c>
      <c r="I574" s="11" t="s">
        <v>27</v>
      </c>
      <c r="J574" s="11" t="s">
        <v>287</v>
      </c>
      <c r="K574" s="11" t="s">
        <v>288</v>
      </c>
      <c r="L574" s="11" t="s">
        <v>2207</v>
      </c>
      <c r="M574" s="13"/>
      <c r="N574" s="13"/>
      <c r="O574" s="11" t="s">
        <v>2208</v>
      </c>
      <c r="P574" s="11" t="s">
        <v>672</v>
      </c>
      <c r="Q574" s="13"/>
      <c r="R574" s="11" t="s">
        <v>2209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2210</v>
      </c>
      <c r="H575" s="11" t="s">
        <v>2211</v>
      </c>
      <c r="I575" s="11" t="s">
        <v>27</v>
      </c>
      <c r="J575" s="11" t="s">
        <v>91</v>
      </c>
      <c r="K575" s="11" t="s">
        <v>2212</v>
      </c>
      <c r="L575" s="13"/>
      <c r="M575" s="13"/>
      <c r="N575" s="13"/>
      <c r="O575" s="11" t="s">
        <v>2213</v>
      </c>
      <c r="P575" s="11" t="s">
        <v>108</v>
      </c>
      <c r="Q575" s="13"/>
      <c r="R575" s="11" t="s">
        <v>2214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2215</v>
      </c>
      <c r="H576" s="11" t="s">
        <v>2216</v>
      </c>
      <c r="I576" s="11" t="s">
        <v>27</v>
      </c>
      <c r="J576" s="11" t="s">
        <v>41</v>
      </c>
      <c r="K576" s="11" t="s">
        <v>95</v>
      </c>
      <c r="L576" s="11" t="s">
        <v>2217</v>
      </c>
      <c r="M576" s="11" t="s">
        <v>44</v>
      </c>
      <c r="N576" s="13"/>
      <c r="O576" s="11" t="s">
        <v>1565</v>
      </c>
      <c r="P576" s="11" t="s">
        <v>193</v>
      </c>
      <c r="Q576" s="11" t="s">
        <v>2218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2219</v>
      </c>
      <c r="H577" s="11" t="s">
        <v>2220</v>
      </c>
      <c r="I577" s="11" t="s">
        <v>275</v>
      </c>
      <c r="J577" s="11" t="s">
        <v>178</v>
      </c>
      <c r="K577" s="11" t="s">
        <v>2221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2222</v>
      </c>
      <c r="H578" s="11" t="s">
        <v>2223</v>
      </c>
      <c r="I578" s="11" t="s">
        <v>27</v>
      </c>
      <c r="J578" s="11" t="s">
        <v>41</v>
      </c>
      <c r="K578" s="11" t="s">
        <v>95</v>
      </c>
      <c r="L578" s="11" t="s">
        <v>2224</v>
      </c>
      <c r="M578" s="11" t="s">
        <v>78</v>
      </c>
      <c r="N578" s="13"/>
      <c r="O578" s="11" t="s">
        <v>2225</v>
      </c>
      <c r="P578" s="11" t="s">
        <v>33</v>
      </c>
      <c r="Q578" s="11" t="s">
        <v>2226</v>
      </c>
      <c r="R578" s="11" t="s">
        <v>2227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2228</v>
      </c>
      <c r="H579" s="11" t="s">
        <v>2229</v>
      </c>
      <c r="I579" s="11" t="s">
        <v>27</v>
      </c>
      <c r="J579" s="11" t="s">
        <v>41</v>
      </c>
      <c r="K579" s="11" t="s">
        <v>95</v>
      </c>
      <c r="L579" s="11" t="s">
        <v>2230</v>
      </c>
      <c r="M579" s="11" t="s">
        <v>44</v>
      </c>
      <c r="N579" s="13"/>
      <c r="O579" s="11" t="s">
        <v>2231</v>
      </c>
      <c r="P579" s="11" t="s">
        <v>135</v>
      </c>
      <c r="Q579" s="11" t="s">
        <v>2232</v>
      </c>
      <c r="R579" s="11" t="s">
        <v>2233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2234</v>
      </c>
      <c r="H580" s="11" t="s">
        <v>2235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2236</v>
      </c>
      <c r="O580" s="11" t="s">
        <v>636</v>
      </c>
      <c r="P580" s="11" t="s">
        <v>33</v>
      </c>
      <c r="Q580" s="11" t="s">
        <v>154</v>
      </c>
      <c r="R580" s="11" t="s">
        <v>637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2237</v>
      </c>
      <c r="H581" s="11" t="s">
        <v>2238</v>
      </c>
      <c r="I581" s="11" t="s">
        <v>27</v>
      </c>
      <c r="J581" s="11" t="s">
        <v>59</v>
      </c>
      <c r="K581" s="11" t="s">
        <v>2239</v>
      </c>
      <c r="L581" s="11" t="s">
        <v>2190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2240</v>
      </c>
      <c r="H582" s="11" t="s">
        <v>2241</v>
      </c>
      <c r="I582" s="11" t="s">
        <v>27</v>
      </c>
      <c r="J582" s="11" t="s">
        <v>41</v>
      </c>
      <c r="K582" s="11" t="s">
        <v>95</v>
      </c>
      <c r="L582" s="11" t="s">
        <v>2242</v>
      </c>
      <c r="N582" s="11" t="n">
        <v>11</v>
      </c>
      <c r="O582" s="11" t="s">
        <v>2243</v>
      </c>
      <c r="P582" s="11" t="s">
        <v>98</v>
      </c>
      <c r="Q582" s="11" t="s">
        <v>2244</v>
      </c>
      <c r="R582" s="11" t="s">
        <v>2245</v>
      </c>
      <c r="S582" s="11" t="n">
        <v>356568100815022</v>
      </c>
      <c r="U582" s="11" t="s">
        <v>2246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2247</v>
      </c>
      <c r="H583" s="11" t="s">
        <v>2248</v>
      </c>
      <c r="I583" s="11" t="s">
        <v>51</v>
      </c>
      <c r="J583" s="11" t="s">
        <v>75</v>
      </c>
      <c r="K583" s="11" t="s">
        <v>189</v>
      </c>
      <c r="L583" s="11" t="s">
        <v>2249</v>
      </c>
      <c r="M583" s="11" t="s">
        <v>78</v>
      </c>
      <c r="N583" s="11" t="s">
        <v>2250</v>
      </c>
      <c r="O583" s="11" t="s">
        <v>2251</v>
      </c>
      <c r="P583" s="11" t="s">
        <v>33</v>
      </c>
      <c r="Q583" s="11" t="s">
        <v>154</v>
      </c>
      <c r="R583" s="11" t="s">
        <v>2252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2253</v>
      </c>
      <c r="H584" s="11" t="s">
        <v>2254</v>
      </c>
      <c r="I584" s="11" t="s">
        <v>27</v>
      </c>
      <c r="J584" s="11" t="s">
        <v>1875</v>
      </c>
      <c r="K584" s="11" t="s">
        <v>2255</v>
      </c>
      <c r="L584" s="11" t="s">
        <v>2256</v>
      </c>
      <c r="M584" s="13"/>
      <c r="N584" s="13"/>
      <c r="O584" s="11" t="s">
        <v>410</v>
      </c>
      <c r="P584" s="11" t="s">
        <v>33</v>
      </c>
      <c r="Q584" s="11" t="s">
        <v>2257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2253</v>
      </c>
      <c r="H585" s="11" t="s">
        <v>2254</v>
      </c>
      <c r="I585" s="11" t="s">
        <v>27</v>
      </c>
      <c r="J585" s="11" t="s">
        <v>252</v>
      </c>
      <c r="K585" s="11" t="s">
        <v>253</v>
      </c>
      <c r="L585" s="11" t="s">
        <v>2258</v>
      </c>
      <c r="M585" s="13"/>
      <c r="N585" s="13"/>
      <c r="O585" s="11" t="s">
        <v>410</v>
      </c>
      <c r="P585" s="11" t="s">
        <v>33</v>
      </c>
      <c r="Q585" s="11" t="s">
        <v>2257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2253</v>
      </c>
      <c r="H586" s="11" t="s">
        <v>2254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2257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2253</v>
      </c>
      <c r="H587" s="11" t="s">
        <v>2254</v>
      </c>
      <c r="I587" s="11" t="s">
        <v>27</v>
      </c>
      <c r="J587" s="11" t="s">
        <v>156</v>
      </c>
      <c r="K587" s="11" t="s">
        <v>2259</v>
      </c>
      <c r="L587" s="13"/>
      <c r="M587" s="13"/>
      <c r="N587" s="13"/>
      <c r="O587" s="11" t="s">
        <v>410</v>
      </c>
      <c r="P587" s="11" t="s">
        <v>33</v>
      </c>
      <c r="Q587" s="11" t="s">
        <v>2257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2260</v>
      </c>
      <c r="H588" s="11" t="s">
        <v>2261</v>
      </c>
      <c r="I588" s="11" t="s">
        <v>40</v>
      </c>
      <c r="J588" s="11" t="s">
        <v>41</v>
      </c>
      <c r="K588" s="11" t="s">
        <v>2262</v>
      </c>
      <c r="L588" s="11" t="s">
        <v>2263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2264</v>
      </c>
      <c r="H589" s="11" t="s">
        <v>2265</v>
      </c>
      <c r="I589" s="11" t="s">
        <v>27</v>
      </c>
      <c r="J589" s="11" t="s">
        <v>156</v>
      </c>
      <c r="K589" s="11" t="s">
        <v>2266</v>
      </c>
      <c r="L589" s="13"/>
      <c r="M589" s="13"/>
      <c r="N589" s="13"/>
      <c r="O589" s="11" t="s">
        <v>925</v>
      </c>
      <c r="P589" s="11" t="s">
        <v>87</v>
      </c>
      <c r="Q589" s="11" t="s">
        <v>926</v>
      </c>
      <c r="R589" s="11" t="s">
        <v>927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2267</v>
      </c>
      <c r="H590" s="11" t="s">
        <v>2268</v>
      </c>
      <c r="I590" s="11" t="s">
        <v>27</v>
      </c>
      <c r="J590" s="11" t="s">
        <v>59</v>
      </c>
      <c r="K590" s="11" t="s">
        <v>2269</v>
      </c>
      <c r="L590" s="11" t="s">
        <v>2270</v>
      </c>
      <c r="M590" s="13"/>
      <c r="N590" s="13"/>
      <c r="O590" s="11" t="s">
        <v>2271</v>
      </c>
      <c r="P590" s="11" t="s">
        <v>33</v>
      </c>
      <c r="Q590" s="11" t="s">
        <v>154</v>
      </c>
      <c r="R590" s="11" t="s">
        <v>2272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2273</v>
      </c>
      <c r="H591" s="11" t="s">
        <v>2274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858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2275</v>
      </c>
      <c r="H592" s="11" t="s">
        <v>2276</v>
      </c>
      <c r="I592" s="11" t="s">
        <v>27</v>
      </c>
      <c r="J592" s="11" t="s">
        <v>287</v>
      </c>
      <c r="K592" s="11" t="s">
        <v>2277</v>
      </c>
      <c r="L592" s="11" t="s">
        <v>2278</v>
      </c>
      <c r="M592" s="13"/>
      <c r="N592" s="13"/>
      <c r="O592" s="11" t="s">
        <v>329</v>
      </c>
      <c r="P592" s="11" t="s">
        <v>33</v>
      </c>
      <c r="Q592" s="14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2279</v>
      </c>
      <c r="H593" s="11" t="s">
        <v>2280</v>
      </c>
      <c r="I593" s="11" t="s">
        <v>27</v>
      </c>
      <c r="J593" s="11" t="s">
        <v>41</v>
      </c>
      <c r="K593" s="11" t="s">
        <v>2281</v>
      </c>
      <c r="L593" s="11" t="s">
        <v>2282</v>
      </c>
      <c r="M593" s="13"/>
      <c r="N593" s="13"/>
      <c r="O593" s="11" t="s">
        <v>215</v>
      </c>
      <c r="P593" s="11" t="s">
        <v>108</v>
      </c>
      <c r="Q593" s="11" t="s">
        <v>2283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2284</v>
      </c>
      <c r="H594" s="11" t="s">
        <v>2285</v>
      </c>
      <c r="I594" s="11" t="s">
        <v>27</v>
      </c>
      <c r="J594" s="11" t="s">
        <v>75</v>
      </c>
      <c r="K594" s="11" t="s">
        <v>76</v>
      </c>
      <c r="L594" s="11" t="s">
        <v>2286</v>
      </c>
      <c r="M594" s="11" t="s">
        <v>78</v>
      </c>
      <c r="N594" s="11" t="s">
        <v>191</v>
      </c>
      <c r="O594" s="11" t="s">
        <v>895</v>
      </c>
      <c r="P594" s="11" t="s">
        <v>33</v>
      </c>
      <c r="Q594" s="11" t="s">
        <v>2287</v>
      </c>
      <c r="R594" s="11" t="s">
        <v>896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2288</v>
      </c>
      <c r="H595" s="11" t="s">
        <v>2289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2290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2291</v>
      </c>
      <c r="H596" s="11" t="s">
        <v>2292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2293</v>
      </c>
      <c r="P596" s="11" t="s">
        <v>163</v>
      </c>
      <c r="Q596" s="13"/>
      <c r="R596" s="11" t="s">
        <v>2294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2295</v>
      </c>
      <c r="H597" s="11" t="s">
        <v>2296</v>
      </c>
      <c r="I597" s="11" t="s">
        <v>27</v>
      </c>
      <c r="J597" s="11" t="s">
        <v>75</v>
      </c>
      <c r="K597" s="11" t="s">
        <v>791</v>
      </c>
      <c r="M597" s="11" t="s">
        <v>734</v>
      </c>
      <c r="N597" s="11" t="s">
        <v>2297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2298</v>
      </c>
      <c r="H598" s="11" t="s">
        <v>2299</v>
      </c>
      <c r="I598" s="11" t="s">
        <v>27</v>
      </c>
      <c r="J598" s="11" t="s">
        <v>160</v>
      </c>
      <c r="K598" s="11" t="s">
        <v>1651</v>
      </c>
      <c r="O598" s="11" t="s">
        <v>686</v>
      </c>
      <c r="P598" s="11" t="s">
        <v>33</v>
      </c>
      <c r="R598" s="11" t="s">
        <v>688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2300</v>
      </c>
      <c r="H599" s="11" t="s">
        <v>2301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2302</v>
      </c>
      <c r="P599" s="11" t="s">
        <v>33</v>
      </c>
      <c r="Q599" s="11" t="s">
        <v>2303</v>
      </c>
      <c r="R599" s="11" t="s">
        <v>2304</v>
      </c>
      <c r="S599" s="13"/>
      <c r="T599" s="11" t="s">
        <v>2305</v>
      </c>
      <c r="U599" s="11" t="s">
        <v>2306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2307</v>
      </c>
      <c r="H600" s="11" t="s">
        <v>2308</v>
      </c>
      <c r="I600" s="11" t="s">
        <v>27</v>
      </c>
      <c r="J600" s="11" t="s">
        <v>41</v>
      </c>
      <c r="K600" s="11" t="s">
        <v>95</v>
      </c>
      <c r="L600" s="11" t="s">
        <v>2309</v>
      </c>
      <c r="M600" s="11" t="s">
        <v>44</v>
      </c>
      <c r="N600" s="13"/>
      <c r="O600" s="11" t="s">
        <v>410</v>
      </c>
      <c r="P600" s="11" t="s">
        <v>98</v>
      </c>
      <c r="Q600" s="11" t="s">
        <v>2310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2311</v>
      </c>
      <c r="H601" s="11" t="s">
        <v>2312</v>
      </c>
      <c r="I601" s="11" t="s">
        <v>27</v>
      </c>
      <c r="J601" s="11" t="s">
        <v>59</v>
      </c>
      <c r="K601" s="11" t="s">
        <v>2313</v>
      </c>
      <c r="L601" s="11" t="s">
        <v>2314</v>
      </c>
      <c r="M601" s="11" t="s">
        <v>206</v>
      </c>
      <c r="N601" s="13"/>
      <c r="O601" s="11" t="s">
        <v>2315</v>
      </c>
      <c r="P601" s="11" t="s">
        <v>87</v>
      </c>
      <c r="Q601" s="11" t="s">
        <v>154</v>
      </c>
      <c r="R601" s="11" t="s">
        <v>2316</v>
      </c>
      <c r="S601" s="13"/>
      <c r="T601" s="11" t="s">
        <v>2317</v>
      </c>
      <c r="U601" s="11" t="s">
        <v>2318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2319</v>
      </c>
      <c r="H602" s="11" t="s">
        <v>2320</v>
      </c>
      <c r="I602" s="11" t="s">
        <v>27</v>
      </c>
      <c r="J602" s="11" t="s">
        <v>178</v>
      </c>
      <c r="K602" s="11" t="s">
        <v>2321</v>
      </c>
      <c r="L602" s="13"/>
      <c r="M602" s="13"/>
      <c r="N602" s="13"/>
      <c r="O602" s="11" t="s">
        <v>2322</v>
      </c>
      <c r="P602" s="11" t="s">
        <v>291</v>
      </c>
      <c r="Q602" s="13"/>
      <c r="R602" s="11" t="s">
        <v>2323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2324</v>
      </c>
      <c r="H603" s="11" t="s">
        <v>2325</v>
      </c>
      <c r="I603" s="11" t="s">
        <v>27</v>
      </c>
      <c r="J603" s="11" t="s">
        <v>178</v>
      </c>
      <c r="K603" s="11" t="s">
        <v>2326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2327</v>
      </c>
      <c r="H604" s="11" t="s">
        <v>2328</v>
      </c>
      <c r="I604" s="11" t="s">
        <v>27</v>
      </c>
      <c r="J604" s="11" t="s">
        <v>59</v>
      </c>
      <c r="K604" s="11" t="s">
        <v>2329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2330</v>
      </c>
      <c r="H605" s="11" t="s">
        <v>2331</v>
      </c>
      <c r="I605" s="11" t="s">
        <v>27</v>
      </c>
      <c r="J605" s="11" t="s">
        <v>59</v>
      </c>
      <c r="K605" s="11" t="s">
        <v>2332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2333</v>
      </c>
      <c r="H606" s="11" t="s">
        <v>2334</v>
      </c>
      <c r="I606" s="11" t="s">
        <v>27</v>
      </c>
      <c r="J606" s="11" t="s">
        <v>59</v>
      </c>
      <c r="K606" s="11" t="s">
        <v>2335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2336</v>
      </c>
      <c r="H607" s="11" t="s">
        <v>2337</v>
      </c>
      <c r="I607" s="11" t="s">
        <v>27</v>
      </c>
      <c r="J607" s="11" t="s">
        <v>178</v>
      </c>
      <c r="K607" s="11" t="s">
        <v>2338</v>
      </c>
      <c r="L607" s="13"/>
      <c r="M607" s="13"/>
      <c r="N607" s="13"/>
      <c r="O607" s="11" t="s">
        <v>362</v>
      </c>
      <c r="P607" s="11" t="s">
        <v>33</v>
      </c>
      <c r="Q607" s="11" t="s">
        <v>2339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2340</v>
      </c>
      <c r="H608" s="11" t="s">
        <v>2341</v>
      </c>
      <c r="I608" s="11" t="s">
        <v>27</v>
      </c>
      <c r="J608" s="11" t="s">
        <v>41</v>
      </c>
      <c r="K608" s="11" t="s">
        <v>171</v>
      </c>
      <c r="L608" s="11" t="s">
        <v>2342</v>
      </c>
      <c r="M608" s="13"/>
      <c r="N608" s="13"/>
      <c r="O608" s="11" t="s">
        <v>1922</v>
      </c>
      <c r="P608" s="11" t="s">
        <v>33</v>
      </c>
      <c r="Q608" s="11" t="s">
        <v>2343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2344</v>
      </c>
      <c r="H609" s="11" t="s">
        <v>2345</v>
      </c>
      <c r="I609" s="11" t="s">
        <v>27</v>
      </c>
      <c r="J609" s="11" t="s">
        <v>59</v>
      </c>
      <c r="K609" s="11" t="s">
        <v>2346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2347</v>
      </c>
      <c r="H610" s="11" t="s">
        <v>2348</v>
      </c>
      <c r="I610" s="11" t="s">
        <v>40</v>
      </c>
      <c r="J610" s="11" t="s">
        <v>75</v>
      </c>
      <c r="K610" s="11" t="s">
        <v>2349</v>
      </c>
      <c r="L610" s="11" t="s">
        <v>399</v>
      </c>
      <c r="N610" s="11" t="s">
        <v>2350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2347</v>
      </c>
      <c r="H611" s="11" t="s">
        <v>2348</v>
      </c>
      <c r="I611" s="11" t="s">
        <v>40</v>
      </c>
      <c r="J611" s="11" t="s">
        <v>59</v>
      </c>
      <c r="K611" s="11" t="s">
        <v>2351</v>
      </c>
      <c r="L611" s="11" t="s">
        <v>2352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2353</v>
      </c>
      <c r="H612" s="11" t="s">
        <v>2354</v>
      </c>
      <c r="I612" s="11" t="s">
        <v>27</v>
      </c>
      <c r="J612" s="11" t="s">
        <v>287</v>
      </c>
      <c r="K612" s="11" t="s">
        <v>1069</v>
      </c>
      <c r="L612" s="13"/>
      <c r="M612" s="13"/>
      <c r="N612" s="11" t="s">
        <v>2355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2356</v>
      </c>
      <c r="H613" s="11" t="s">
        <v>2357</v>
      </c>
      <c r="I613" s="11" t="s">
        <v>27</v>
      </c>
      <c r="J613" s="11" t="s">
        <v>145</v>
      </c>
      <c r="K613" s="11" t="s">
        <v>2154</v>
      </c>
      <c r="L613" s="13"/>
      <c r="M613" s="13"/>
      <c r="N613" s="11" t="s">
        <v>2358</v>
      </c>
      <c r="O613" s="11" t="s">
        <v>410</v>
      </c>
      <c r="P613" s="11" t="s">
        <v>98</v>
      </c>
      <c r="Q613" s="11" t="s">
        <v>2359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2360</v>
      </c>
      <c r="H614" s="11" t="s">
        <v>2361</v>
      </c>
      <c r="I614" s="11" t="s">
        <v>40</v>
      </c>
      <c r="J614" s="11" t="s">
        <v>52</v>
      </c>
      <c r="K614" s="11" t="s">
        <v>1469</v>
      </c>
      <c r="L614" s="11" t="s">
        <v>2362</v>
      </c>
      <c r="M614" s="11" t="s">
        <v>78</v>
      </c>
      <c r="N614" s="13"/>
      <c r="O614" s="11" t="s">
        <v>115</v>
      </c>
      <c r="P614" s="11" t="s">
        <v>33</v>
      </c>
      <c r="Q614" s="11" t="s">
        <v>2363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2360</v>
      </c>
      <c r="H615" s="11" t="s">
        <v>2361</v>
      </c>
      <c r="I615" s="11" t="s">
        <v>40</v>
      </c>
      <c r="J615" s="11" t="s">
        <v>41</v>
      </c>
      <c r="K615" s="11" t="s">
        <v>1469</v>
      </c>
      <c r="L615" s="11" t="s">
        <v>2364</v>
      </c>
      <c r="M615" s="13"/>
      <c r="N615" s="13"/>
      <c r="O615" s="11" t="s">
        <v>115</v>
      </c>
      <c r="P615" s="11" t="s">
        <v>33</v>
      </c>
      <c r="Q615" s="11" t="s">
        <v>2363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2365</v>
      </c>
      <c r="H616" s="11" t="s">
        <v>2366</v>
      </c>
      <c r="I616" s="11" t="s">
        <v>51</v>
      </c>
      <c r="J616" s="11" t="s">
        <v>252</v>
      </c>
      <c r="K616" s="11" t="s">
        <v>2367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2368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2365</v>
      </c>
      <c r="H617" s="11" t="s">
        <v>2366</v>
      </c>
      <c r="I617" s="11" t="s">
        <v>51</v>
      </c>
      <c r="J617" s="11" t="s">
        <v>145</v>
      </c>
      <c r="K617" s="11" t="s">
        <v>2369</v>
      </c>
      <c r="L617" s="13"/>
      <c r="M617" s="13"/>
      <c r="N617" s="13"/>
      <c r="O617" s="11" t="s">
        <v>298</v>
      </c>
      <c r="P617" s="11" t="s">
        <v>163</v>
      </c>
      <c r="Q617" s="11" t="s">
        <v>2368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2370</v>
      </c>
      <c r="H618" s="11" t="s">
        <v>2371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2372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2373</v>
      </c>
      <c r="F619" s="11" t="s">
        <v>24</v>
      </c>
      <c r="G619" s="11" t="s">
        <v>2374</v>
      </c>
      <c r="H619" s="11" t="s">
        <v>2375</v>
      </c>
      <c r="I619" s="11" t="s">
        <v>27</v>
      </c>
      <c r="J619" s="11" t="s">
        <v>1875</v>
      </c>
      <c r="K619" s="11" t="s">
        <v>1876</v>
      </c>
      <c r="L619" s="11" t="s">
        <v>2376</v>
      </c>
      <c r="M619" s="13"/>
      <c r="N619" s="13"/>
      <c r="O619" s="11" t="s">
        <v>921</v>
      </c>
      <c r="P619" s="11" t="s">
        <v>87</v>
      </c>
      <c r="Q619" s="11" t="s">
        <v>154</v>
      </c>
      <c r="R619" s="11" t="s">
        <v>922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2377</v>
      </c>
      <c r="H620" s="11" t="s">
        <v>2378</v>
      </c>
      <c r="I620" s="11" t="s">
        <v>27</v>
      </c>
      <c r="J620" s="11" t="s">
        <v>28</v>
      </c>
      <c r="K620" s="11" t="s">
        <v>29</v>
      </c>
      <c r="L620" s="11" t="s">
        <v>2379</v>
      </c>
      <c r="M620" s="11" t="s">
        <v>31</v>
      </c>
      <c r="N620" s="13"/>
      <c r="O620" s="11" t="s">
        <v>2380</v>
      </c>
      <c r="P620" s="11" t="s">
        <v>291</v>
      </c>
      <c r="Q620" s="11" t="s">
        <v>2381</v>
      </c>
      <c r="R620" s="11" t="s">
        <v>2382</v>
      </c>
      <c r="S620" s="13"/>
      <c r="T620" s="11" t="s">
        <v>2383</v>
      </c>
      <c r="U620" s="11" t="s">
        <v>2384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2385</v>
      </c>
      <c r="H621" s="11" t="s">
        <v>2386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2387</v>
      </c>
      <c r="U621" s="11" t="s">
        <v>2388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2389</v>
      </c>
      <c r="H622" s="11" t="s">
        <v>2390</v>
      </c>
      <c r="I622" s="11" t="s">
        <v>27</v>
      </c>
      <c r="J622" s="11" t="s">
        <v>59</v>
      </c>
      <c r="K622" s="11" t="s">
        <v>2391</v>
      </c>
      <c r="L622" s="13"/>
      <c r="M622" s="13"/>
      <c r="N622" s="13"/>
      <c r="O622" s="11" t="s">
        <v>257</v>
      </c>
      <c r="P622" s="11" t="s">
        <v>33</v>
      </c>
      <c r="Q622" s="11" t="s">
        <v>2392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2393</v>
      </c>
      <c r="H623" s="11" t="s">
        <v>2394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2395</v>
      </c>
      <c r="H624" s="11" t="s">
        <v>2396</v>
      </c>
      <c r="I624" s="11" t="s">
        <v>27</v>
      </c>
      <c r="J624" s="11" t="s">
        <v>287</v>
      </c>
      <c r="K624" s="11" t="s">
        <v>2277</v>
      </c>
      <c r="L624" s="11" t="s">
        <v>2397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2395</v>
      </c>
      <c r="H625" s="11" t="s">
        <v>2396</v>
      </c>
      <c r="I625" s="11" t="s">
        <v>27</v>
      </c>
      <c r="J625" s="11" t="s">
        <v>287</v>
      </c>
      <c r="K625" s="11" t="s">
        <v>2277</v>
      </c>
      <c r="L625" s="11" t="s">
        <v>2398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2399</v>
      </c>
      <c r="H626" s="11" t="s">
        <v>2400</v>
      </c>
      <c r="I626" s="11" t="s">
        <v>27</v>
      </c>
      <c r="J626" s="11" t="s">
        <v>287</v>
      </c>
      <c r="K626" s="11" t="s">
        <v>1069</v>
      </c>
      <c r="L626" s="11" t="s">
        <v>2401</v>
      </c>
      <c r="M626" s="13"/>
      <c r="N626" s="11" t="s">
        <v>2402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2399</v>
      </c>
      <c r="H627" s="11" t="s">
        <v>2400</v>
      </c>
      <c r="I627" s="11" t="s">
        <v>27</v>
      </c>
      <c r="J627" s="11" t="s">
        <v>178</v>
      </c>
      <c r="K627" s="11" t="s">
        <v>2052</v>
      </c>
      <c r="L627" s="11" t="s">
        <v>295</v>
      </c>
      <c r="M627" s="13"/>
      <c r="N627" s="11" t="s">
        <v>2403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2404</v>
      </c>
      <c r="H628" s="11" t="s">
        <v>2405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2406</v>
      </c>
      <c r="O628" s="11" t="s">
        <v>115</v>
      </c>
      <c r="P628" s="11" t="s">
        <v>33</v>
      </c>
      <c r="Q628" s="11" t="s">
        <v>858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2407</v>
      </c>
      <c r="H629" s="11" t="s">
        <v>2408</v>
      </c>
      <c r="I629" s="11" t="s">
        <v>27</v>
      </c>
      <c r="J629" s="11" t="s">
        <v>59</v>
      </c>
      <c r="K629" s="11" t="s">
        <v>2409</v>
      </c>
      <c r="L629" s="13"/>
      <c r="M629" s="13"/>
      <c r="N629" s="13"/>
      <c r="O629" s="11" t="s">
        <v>2196</v>
      </c>
      <c r="P629" s="11" t="s">
        <v>33</v>
      </c>
      <c r="Q629" s="11" t="s">
        <v>2410</v>
      </c>
      <c r="R629" s="11" t="s">
        <v>2197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2411</v>
      </c>
      <c r="H630" s="11" t="s">
        <v>2412</v>
      </c>
      <c r="I630" s="11" t="s">
        <v>27</v>
      </c>
      <c r="J630" s="11" t="s">
        <v>59</v>
      </c>
      <c r="K630" s="11" t="s">
        <v>2413</v>
      </c>
      <c r="L630" s="11" t="s">
        <v>2414</v>
      </c>
      <c r="M630" s="13"/>
      <c r="N630" s="13"/>
      <c r="O630" s="11" t="s">
        <v>627</v>
      </c>
      <c r="P630" s="11" t="s">
        <v>33</v>
      </c>
      <c r="Q630" s="11" t="s">
        <v>2415</v>
      </c>
      <c r="R630" s="11" t="s">
        <v>629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2416</v>
      </c>
      <c r="H631" s="11" t="s">
        <v>2417</v>
      </c>
      <c r="I631" s="11" t="s">
        <v>51</v>
      </c>
      <c r="J631" s="11" t="s">
        <v>59</v>
      </c>
      <c r="K631" s="11" t="s">
        <v>2418</v>
      </c>
      <c r="L631" s="13"/>
      <c r="M631" s="11" t="s">
        <v>206</v>
      </c>
      <c r="N631" s="13"/>
      <c r="O631" s="11" t="s">
        <v>2419</v>
      </c>
      <c r="P631" s="11" t="s">
        <v>33</v>
      </c>
      <c r="Q631" s="13"/>
      <c r="R631" s="11" t="s">
        <v>2420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2421</v>
      </c>
      <c r="H632" s="11" t="s">
        <v>2422</v>
      </c>
      <c r="I632" s="11" t="s">
        <v>40</v>
      </c>
      <c r="J632" s="11" t="s">
        <v>41</v>
      </c>
      <c r="K632" s="11" t="s">
        <v>2423</v>
      </c>
      <c r="L632" s="11" t="s">
        <v>1770</v>
      </c>
      <c r="M632" s="13"/>
      <c r="N632" s="13"/>
      <c r="O632" s="11" t="s">
        <v>678</v>
      </c>
      <c r="P632" s="11" t="s">
        <v>33</v>
      </c>
      <c r="Q632" s="11" t="s">
        <v>2424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2421</v>
      </c>
      <c r="H633" s="11" t="s">
        <v>2422</v>
      </c>
      <c r="I633" s="11" t="s">
        <v>40</v>
      </c>
      <c r="J633" s="11" t="s">
        <v>145</v>
      </c>
      <c r="K633" s="11" t="s">
        <v>2423</v>
      </c>
      <c r="L633" s="13"/>
      <c r="M633" s="13"/>
      <c r="N633" s="11" t="s">
        <v>2425</v>
      </c>
      <c r="O633" s="11" t="s">
        <v>678</v>
      </c>
      <c r="P633" s="11" t="s">
        <v>33</v>
      </c>
      <c r="Q633" s="11" t="s">
        <v>2424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2426</v>
      </c>
      <c r="H634" s="11" t="s">
        <v>2427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829</v>
      </c>
      <c r="P634" s="11" t="s">
        <v>98</v>
      </c>
      <c r="Q634" s="11" t="s">
        <v>154</v>
      </c>
      <c r="R634" s="11" t="s">
        <v>831</v>
      </c>
      <c r="S634" s="13"/>
      <c r="T634" s="11" t="s">
        <v>2428</v>
      </c>
      <c r="U634" s="11" t="s">
        <v>2429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2430</v>
      </c>
      <c r="H635" s="11" t="s">
        <v>2431</v>
      </c>
      <c r="I635" s="11" t="s">
        <v>27</v>
      </c>
      <c r="J635" s="11" t="s">
        <v>28</v>
      </c>
      <c r="K635" s="11" t="s">
        <v>29</v>
      </c>
      <c r="L635" s="11" t="s">
        <v>2432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2433</v>
      </c>
      <c r="U635" s="11" t="s">
        <v>2434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2435</v>
      </c>
      <c r="H636" s="11" t="s">
        <v>2436</v>
      </c>
      <c r="I636" s="11" t="s">
        <v>40</v>
      </c>
      <c r="J636" s="11" t="s">
        <v>52</v>
      </c>
      <c r="K636" s="11" t="s">
        <v>2437</v>
      </c>
      <c r="L636" s="13"/>
      <c r="M636" s="13"/>
      <c r="N636" s="13"/>
      <c r="O636" s="16" t="s">
        <v>2438</v>
      </c>
      <c r="P636" s="11" t="s">
        <v>98</v>
      </c>
      <c r="Q636" s="11" t="s">
        <v>2439</v>
      </c>
      <c r="R636" s="11" t="s">
        <v>2440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2441</v>
      </c>
      <c r="G637" s="11" t="s">
        <v>2442</v>
      </c>
      <c r="H637" s="11" t="s">
        <v>2443</v>
      </c>
      <c r="I637" s="11" t="s">
        <v>27</v>
      </c>
      <c r="J637" s="11" t="s">
        <v>287</v>
      </c>
      <c r="K637" s="11" t="s">
        <v>2444</v>
      </c>
      <c r="L637" s="11" t="s">
        <v>2445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2446</v>
      </c>
      <c r="H638" s="11" t="s">
        <v>2447</v>
      </c>
      <c r="I638" s="11" t="s">
        <v>27</v>
      </c>
      <c r="J638" s="11" t="s">
        <v>287</v>
      </c>
      <c r="K638" s="11" t="s">
        <v>2448</v>
      </c>
      <c r="L638" s="13"/>
      <c r="M638" s="13"/>
      <c r="N638" s="11" t="s">
        <v>2449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2450</v>
      </c>
      <c r="H639" s="11" t="s">
        <v>2451</v>
      </c>
      <c r="I639" s="11" t="s">
        <v>27</v>
      </c>
      <c r="J639" s="11" t="s">
        <v>287</v>
      </c>
      <c r="K639" s="11" t="s">
        <v>730</v>
      </c>
      <c r="L639" s="11" t="s">
        <v>2452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2453</v>
      </c>
      <c r="H640" s="11" t="s">
        <v>2454</v>
      </c>
      <c r="I640" s="11" t="s">
        <v>40</v>
      </c>
      <c r="J640" s="11" t="s">
        <v>41</v>
      </c>
      <c r="K640" s="11" t="s">
        <v>2455</v>
      </c>
      <c r="L640" s="11" t="s">
        <v>2242</v>
      </c>
      <c r="M640" s="13"/>
      <c r="N640" s="13"/>
      <c r="O640" s="11" t="s">
        <v>678</v>
      </c>
      <c r="P640" s="11" t="s">
        <v>33</v>
      </c>
      <c r="Q640" s="11" t="s">
        <v>2456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2457</v>
      </c>
      <c r="H641" s="11" t="s">
        <v>2458</v>
      </c>
      <c r="I641" s="11" t="s">
        <v>40</v>
      </c>
      <c r="J641" s="11" t="s">
        <v>41</v>
      </c>
      <c r="K641" s="11" t="s">
        <v>1469</v>
      </c>
      <c r="L641" s="11" t="s">
        <v>2459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2460</v>
      </c>
      <c r="H642" s="11" t="s">
        <v>2461</v>
      </c>
      <c r="I642" s="11" t="s">
        <v>27</v>
      </c>
      <c r="J642" s="11" t="s">
        <v>160</v>
      </c>
      <c r="K642" s="11" t="s">
        <v>2462</v>
      </c>
      <c r="L642" s="13"/>
      <c r="M642" s="13"/>
      <c r="N642" s="13"/>
      <c r="O642" s="11" t="s">
        <v>895</v>
      </c>
      <c r="P642" s="11" t="s">
        <v>33</v>
      </c>
      <c r="Q642" s="11" t="s">
        <v>2463</v>
      </c>
      <c r="R642" s="11" t="s">
        <v>896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2464</v>
      </c>
      <c r="H643" s="11" t="s">
        <v>2465</v>
      </c>
      <c r="I643" s="11" t="s">
        <v>27</v>
      </c>
      <c r="J643" s="11" t="s">
        <v>28</v>
      </c>
      <c r="K643" s="11" t="s">
        <v>29</v>
      </c>
      <c r="L643" s="11" t="s">
        <v>2466</v>
      </c>
      <c r="M643" s="11" t="s">
        <v>210</v>
      </c>
      <c r="N643" s="13"/>
      <c r="O643" s="11" t="s">
        <v>2467</v>
      </c>
      <c r="P643" s="11" t="s">
        <v>193</v>
      </c>
      <c r="Q643" s="13"/>
      <c r="R643" s="11" t="s">
        <v>2468</v>
      </c>
      <c r="S643" s="13"/>
      <c r="T643" s="11" t="s">
        <v>2469</v>
      </c>
      <c r="U643" s="11" t="s">
        <v>2470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2471</v>
      </c>
      <c r="H644" s="11" t="s">
        <v>2472</v>
      </c>
      <c r="I644" s="11" t="s">
        <v>27</v>
      </c>
      <c r="J644" s="11" t="s">
        <v>28</v>
      </c>
      <c r="K644" s="11" t="s">
        <v>29</v>
      </c>
      <c r="L644" s="11" t="s">
        <v>2473</v>
      </c>
      <c r="M644" s="11" t="s">
        <v>222</v>
      </c>
      <c r="N644" s="13"/>
      <c r="O644" s="11" t="s">
        <v>2474</v>
      </c>
      <c r="P644" s="11" t="s">
        <v>193</v>
      </c>
      <c r="Q644" s="13"/>
      <c r="R644" s="11" t="s">
        <v>2475</v>
      </c>
      <c r="S644" s="13"/>
      <c r="T644" s="11" t="s">
        <v>2476</v>
      </c>
      <c r="U644" s="11" t="s">
        <v>2477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2478</v>
      </c>
      <c r="H645" s="11" t="s">
        <v>2479</v>
      </c>
      <c r="I645" s="11" t="s">
        <v>27</v>
      </c>
      <c r="J645" s="11" t="s">
        <v>59</v>
      </c>
      <c r="K645" s="11" t="s">
        <v>2480</v>
      </c>
      <c r="L645" s="11" t="s">
        <v>2481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2482</v>
      </c>
      <c r="H646" s="11" t="s">
        <v>2483</v>
      </c>
      <c r="I646" s="11" t="s">
        <v>27</v>
      </c>
      <c r="J646" s="11" t="s">
        <v>287</v>
      </c>
      <c r="K646" s="11" t="s">
        <v>1069</v>
      </c>
      <c r="L646" s="11" t="s">
        <v>2484</v>
      </c>
      <c r="M646" s="13"/>
      <c r="N646" s="11" t="s">
        <v>2485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2482</v>
      </c>
      <c r="H647" s="11" t="s">
        <v>2483</v>
      </c>
      <c r="I647" s="11" t="s">
        <v>27</v>
      </c>
      <c r="J647" s="11" t="s">
        <v>178</v>
      </c>
      <c r="K647" s="11" t="s">
        <v>2486</v>
      </c>
      <c r="L647" s="11" t="s">
        <v>295</v>
      </c>
      <c r="M647" s="13"/>
      <c r="N647" s="11" t="s">
        <v>2487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2488</v>
      </c>
      <c r="H648" s="11" t="s">
        <v>2489</v>
      </c>
      <c r="I648" s="11" t="s">
        <v>27</v>
      </c>
      <c r="J648" s="11" t="s">
        <v>75</v>
      </c>
      <c r="K648" s="11" t="s">
        <v>2490</v>
      </c>
      <c r="L648" s="13"/>
      <c r="M648" s="13"/>
      <c r="N648" s="13"/>
      <c r="O648" s="11" t="s">
        <v>627</v>
      </c>
      <c r="P648" s="11" t="s">
        <v>33</v>
      </c>
      <c r="Q648" s="11" t="s">
        <v>2491</v>
      </c>
      <c r="R648" s="11" t="s">
        <v>629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2492</v>
      </c>
      <c r="H649" s="11" t="s">
        <v>2493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2494</v>
      </c>
      <c r="P649" s="11" t="s">
        <v>98</v>
      </c>
      <c r="Q649" s="13"/>
      <c r="R649" s="11" t="s">
        <v>2495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2496</v>
      </c>
      <c r="H650" s="11" t="s">
        <v>2497</v>
      </c>
      <c r="I650" s="11" t="s">
        <v>27</v>
      </c>
      <c r="J650" s="11" t="s">
        <v>41</v>
      </c>
      <c r="K650" s="11" t="s">
        <v>95</v>
      </c>
      <c r="L650" s="11" t="s">
        <v>2242</v>
      </c>
      <c r="M650" s="11" t="s">
        <v>44</v>
      </c>
      <c r="N650" s="11"/>
      <c r="O650" s="11" t="s">
        <v>410</v>
      </c>
      <c r="P650" s="11" t="s">
        <v>98</v>
      </c>
      <c r="Q650" s="11" t="s">
        <v>2498</v>
      </c>
      <c r="R650" s="11" t="s">
        <v>412</v>
      </c>
      <c r="S650" s="11" t="n">
        <v>357084344635241</v>
      </c>
      <c r="U650" s="11" t="s">
        <v>2499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2500</v>
      </c>
      <c r="H651" s="11" t="s">
        <v>2501</v>
      </c>
      <c r="I651" s="11" t="s">
        <v>40</v>
      </c>
      <c r="J651" s="11" t="s">
        <v>41</v>
      </c>
      <c r="K651" s="11" t="s">
        <v>2502</v>
      </c>
      <c r="L651" s="11" t="s">
        <v>1770</v>
      </c>
      <c r="M651" s="11" t="s">
        <v>44</v>
      </c>
      <c r="N651" s="13"/>
      <c r="O651" s="11" t="s">
        <v>2503</v>
      </c>
      <c r="P651" s="11" t="s">
        <v>163</v>
      </c>
      <c r="Q651" s="11" t="s">
        <v>371</v>
      </c>
      <c r="R651" s="11" t="s">
        <v>2504</v>
      </c>
      <c r="S651" s="11" t="s">
        <v>2505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2506</v>
      </c>
      <c r="H652" s="11" t="s">
        <v>2507</v>
      </c>
      <c r="I652" s="11" t="s">
        <v>40</v>
      </c>
      <c r="J652" s="11" t="s">
        <v>41</v>
      </c>
      <c r="K652" s="11" t="s">
        <v>2508</v>
      </c>
      <c r="L652" s="11" t="s">
        <v>2509</v>
      </c>
      <c r="M652" s="11" t="s">
        <v>78</v>
      </c>
      <c r="N652" s="13"/>
      <c r="O652" s="11" t="s">
        <v>2510</v>
      </c>
      <c r="P652" s="11" t="s">
        <v>291</v>
      </c>
      <c r="Q652" s="11" t="s">
        <v>2511</v>
      </c>
      <c r="R652" s="11" t="s">
        <v>2512</v>
      </c>
      <c r="S652" s="11" t="s">
        <v>2513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2514</v>
      </c>
      <c r="H653" s="11" t="s">
        <v>2515</v>
      </c>
      <c r="I653" s="11" t="s">
        <v>275</v>
      </c>
      <c r="J653" s="11" t="s">
        <v>59</v>
      </c>
      <c r="K653" s="11" t="s">
        <v>2516</v>
      </c>
      <c r="L653" s="13"/>
      <c r="M653" s="13"/>
      <c r="N653" s="13"/>
      <c r="O653" s="11" t="s">
        <v>362</v>
      </c>
      <c r="P653" s="11" t="s">
        <v>33</v>
      </c>
      <c r="Q653" s="11" t="s">
        <v>2517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2518</v>
      </c>
      <c r="H654" s="11" t="s">
        <v>2519</v>
      </c>
      <c r="I654" s="11" t="s">
        <v>27</v>
      </c>
      <c r="J654" s="11" t="s">
        <v>287</v>
      </c>
      <c r="K654" s="11" t="s">
        <v>288</v>
      </c>
      <c r="L654" s="11" t="s">
        <v>2520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2521</v>
      </c>
      <c r="H655" s="11" t="s">
        <v>2522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2243</v>
      </c>
      <c r="P655" s="11" t="s">
        <v>98</v>
      </c>
      <c r="Q655" s="11" t="s">
        <v>154</v>
      </c>
      <c r="R655" s="11" t="s">
        <v>2245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2523</v>
      </c>
      <c r="H656" s="11" t="s">
        <v>2524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2525</v>
      </c>
      <c r="P656" s="11" t="s">
        <v>291</v>
      </c>
      <c r="Q656" s="11" t="s">
        <v>2526</v>
      </c>
      <c r="R656" s="11" t="s">
        <v>2527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2528</v>
      </c>
      <c r="H657" s="11" t="s">
        <v>2529</v>
      </c>
      <c r="I657" s="11" t="s">
        <v>51</v>
      </c>
      <c r="J657" s="11" t="s">
        <v>28</v>
      </c>
      <c r="K657" s="11" t="s">
        <v>2530</v>
      </c>
      <c r="L657" s="13"/>
      <c r="M657" s="13"/>
      <c r="N657" s="13"/>
      <c r="O657" s="13" t="s">
        <v>1133</v>
      </c>
      <c r="P657" s="11" t="s">
        <v>108</v>
      </c>
      <c r="Q657" s="11" t="s">
        <v>2531</v>
      </c>
      <c r="R657" s="11" t="s">
        <v>1134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2532</v>
      </c>
      <c r="H658" s="11" t="s">
        <v>2533</v>
      </c>
      <c r="I658" s="11" t="s">
        <v>27</v>
      </c>
      <c r="J658" s="11" t="s">
        <v>75</v>
      </c>
      <c r="K658" s="11" t="s">
        <v>76</v>
      </c>
      <c r="L658" s="11" t="s">
        <v>2534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2535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2536</v>
      </c>
      <c r="H659" s="11" t="s">
        <v>2537</v>
      </c>
      <c r="I659" s="11" t="s">
        <v>27</v>
      </c>
      <c r="J659" s="11" t="s">
        <v>252</v>
      </c>
      <c r="K659" s="11" t="s">
        <v>253</v>
      </c>
      <c r="L659" s="11" t="s">
        <v>2538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2539</v>
      </c>
      <c r="H660" s="11" t="s">
        <v>2540</v>
      </c>
      <c r="I660" s="11" t="s">
        <v>27</v>
      </c>
      <c r="J660" s="11" t="s">
        <v>287</v>
      </c>
      <c r="K660" s="11" t="s">
        <v>1069</v>
      </c>
      <c r="L660" s="13"/>
      <c r="M660" s="13"/>
      <c r="N660" s="13"/>
      <c r="O660" s="11" t="s">
        <v>1508</v>
      </c>
      <c r="P660" s="11" t="s">
        <v>33</v>
      </c>
      <c r="Q660" s="11" t="s">
        <v>2541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2542</v>
      </c>
      <c r="H661" s="11" t="s">
        <v>2543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2544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2545</v>
      </c>
      <c r="H662" s="11" t="s">
        <v>2546</v>
      </c>
      <c r="I662" s="11" t="s">
        <v>27</v>
      </c>
      <c r="J662" s="11" t="s">
        <v>156</v>
      </c>
      <c r="K662" s="11" t="s">
        <v>2547</v>
      </c>
      <c r="L662" s="11" t="s">
        <v>2548</v>
      </c>
      <c r="M662" s="13"/>
      <c r="N662" s="13"/>
      <c r="O662" s="11" t="s">
        <v>45</v>
      </c>
      <c r="P662" s="11" t="s">
        <v>33</v>
      </c>
      <c r="Q662" s="11" t="s">
        <v>1053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2549</v>
      </c>
      <c r="H663" s="11" t="s">
        <v>2550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1222</v>
      </c>
      <c r="P663" s="11" t="s">
        <v>33</v>
      </c>
      <c r="Q663" s="13"/>
      <c r="R663" s="11" t="s">
        <v>1223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2551</v>
      </c>
      <c r="H664" s="11" t="s">
        <v>2552</v>
      </c>
      <c r="I664" s="11" t="s">
        <v>275</v>
      </c>
      <c r="J664" s="11" t="s">
        <v>75</v>
      </c>
      <c r="K664" s="11" t="s">
        <v>1204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2553</v>
      </c>
      <c r="H665" s="11" t="s">
        <v>2554</v>
      </c>
      <c r="I665" s="11" t="s">
        <v>27</v>
      </c>
      <c r="J665" s="11" t="s">
        <v>28</v>
      </c>
      <c r="K665" s="11" t="s">
        <v>29</v>
      </c>
      <c r="L665" s="11" t="s">
        <v>2555</v>
      </c>
      <c r="M665" s="11" t="s">
        <v>31</v>
      </c>
      <c r="N665" s="13"/>
      <c r="O665" s="11" t="s">
        <v>977</v>
      </c>
      <c r="P665" s="11" t="s">
        <v>163</v>
      </c>
      <c r="Q665" s="11" t="s">
        <v>1937</v>
      </c>
      <c r="R665" s="11" t="s">
        <v>979</v>
      </c>
      <c r="S665" s="13"/>
      <c r="T665" s="11" t="s">
        <v>2556</v>
      </c>
      <c r="U665" s="11" t="s">
        <v>2557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2558</v>
      </c>
      <c r="H666" s="11" t="s">
        <v>2559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2560</v>
      </c>
      <c r="N666" s="11" t="s">
        <v>191</v>
      </c>
      <c r="O666" s="11" t="s">
        <v>523</v>
      </c>
      <c r="P666" s="11" t="s">
        <v>33</v>
      </c>
      <c r="Q666" s="11" t="s">
        <v>2561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2562</v>
      </c>
      <c r="H667" s="11" t="s">
        <v>2563</v>
      </c>
      <c r="I667" s="11" t="s">
        <v>27</v>
      </c>
      <c r="J667" s="11" t="s">
        <v>59</v>
      </c>
      <c r="K667" s="11" t="s">
        <v>2564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2565</v>
      </c>
      <c r="H668" s="11" t="s">
        <v>2566</v>
      </c>
      <c r="I668" s="11" t="s">
        <v>51</v>
      </c>
      <c r="J668" s="11" t="s">
        <v>28</v>
      </c>
      <c r="K668" s="11" t="s">
        <v>2567</v>
      </c>
      <c r="L668" s="13"/>
      <c r="M668" s="13"/>
      <c r="N668" s="13"/>
      <c r="O668" s="11" t="s">
        <v>1812</v>
      </c>
      <c r="P668" s="11" t="s">
        <v>291</v>
      </c>
      <c r="Q668" s="11" t="s">
        <v>2568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2569</v>
      </c>
      <c r="H669" s="11" t="s">
        <v>2570</v>
      </c>
      <c r="I669" s="11" t="s">
        <v>27</v>
      </c>
      <c r="J669" s="11" t="s">
        <v>547</v>
      </c>
      <c r="K669" s="11" t="s">
        <v>1293</v>
      </c>
      <c r="L669" s="11" t="s">
        <v>2571</v>
      </c>
      <c r="M669" s="11" t="s">
        <v>2372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2572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2573</v>
      </c>
      <c r="H670" s="11" t="s">
        <v>2574</v>
      </c>
      <c r="I670" s="11" t="s">
        <v>27</v>
      </c>
      <c r="J670" s="11" t="s">
        <v>59</v>
      </c>
      <c r="K670" s="11" t="s">
        <v>2575</v>
      </c>
      <c r="L670" s="13"/>
      <c r="M670" s="13"/>
      <c r="N670" s="13"/>
      <c r="O670" s="11" t="s">
        <v>2114</v>
      </c>
      <c r="P670" s="11" t="s">
        <v>108</v>
      </c>
      <c r="Q670" s="13"/>
      <c r="R670" s="11" t="s">
        <v>2115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2576</v>
      </c>
      <c r="H671" s="11" t="s">
        <v>2577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858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2578</v>
      </c>
      <c r="H672" s="11" t="s">
        <v>2579</v>
      </c>
      <c r="I672" s="11" t="s">
        <v>27</v>
      </c>
      <c r="J672" s="11" t="s">
        <v>75</v>
      </c>
      <c r="K672" s="11" t="s">
        <v>76</v>
      </c>
      <c r="L672" s="11" t="s">
        <v>626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2580</v>
      </c>
      <c r="H673" s="11" t="s">
        <v>2581</v>
      </c>
      <c r="I673" s="11" t="s">
        <v>27</v>
      </c>
      <c r="J673" s="11" t="s">
        <v>41</v>
      </c>
      <c r="K673" s="11" t="s">
        <v>2281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2582</v>
      </c>
      <c r="H674" s="11" t="s">
        <v>2583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2584</v>
      </c>
      <c r="O674" s="11" t="s">
        <v>908</v>
      </c>
      <c r="P674" s="11" t="s">
        <v>33</v>
      </c>
      <c r="Q674" s="13"/>
      <c r="R674" s="11" t="s">
        <v>909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2585</v>
      </c>
      <c r="H675" s="11" t="s">
        <v>2586</v>
      </c>
      <c r="I675" s="11" t="s">
        <v>27</v>
      </c>
      <c r="J675" s="11" t="s">
        <v>59</v>
      </c>
      <c r="K675" s="11" t="s">
        <v>102</v>
      </c>
      <c r="L675" s="11" t="s">
        <v>2190</v>
      </c>
      <c r="M675" s="13"/>
      <c r="N675" s="13"/>
      <c r="O675" s="11" t="s">
        <v>2587</v>
      </c>
      <c r="P675" s="11" t="s">
        <v>479</v>
      </c>
      <c r="Q675" s="11" t="s">
        <v>2588</v>
      </c>
      <c r="R675" s="11" t="s">
        <v>2589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2590</v>
      </c>
      <c r="H676" s="11" t="s">
        <v>2591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2592</v>
      </c>
      <c r="P676" s="11" t="s">
        <v>108</v>
      </c>
      <c r="Q676" s="11" t="s">
        <v>2593</v>
      </c>
      <c r="R676" s="11" t="s">
        <v>2594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2595</v>
      </c>
      <c r="H677" s="11" t="s">
        <v>2596</v>
      </c>
      <c r="I677" s="11" t="s">
        <v>27</v>
      </c>
      <c r="J677" s="11" t="s">
        <v>41</v>
      </c>
      <c r="K677" s="11" t="s">
        <v>95</v>
      </c>
      <c r="L677" s="11" t="s">
        <v>2597</v>
      </c>
      <c r="M677" s="13"/>
      <c r="N677" s="13"/>
      <c r="O677" s="11" t="s">
        <v>678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2598</v>
      </c>
      <c r="H678" s="11" t="s">
        <v>2599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2600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2601</v>
      </c>
      <c r="H679" s="11" t="s">
        <v>2602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2603</v>
      </c>
      <c r="H680" s="11" t="s">
        <v>2604</v>
      </c>
      <c r="I680" s="11" t="s">
        <v>27</v>
      </c>
      <c r="J680" s="11" t="s">
        <v>145</v>
      </c>
      <c r="K680" s="11" t="s">
        <v>2605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2606</v>
      </c>
      <c r="H681" s="11" t="s">
        <v>2607</v>
      </c>
      <c r="I681" s="11" t="s">
        <v>40</v>
      </c>
      <c r="J681" s="11" t="s">
        <v>41</v>
      </c>
      <c r="K681" s="11" t="s">
        <v>1469</v>
      </c>
      <c r="L681" s="11" t="s">
        <v>2608</v>
      </c>
      <c r="M681" s="11" t="s">
        <v>44</v>
      </c>
      <c r="N681" s="13"/>
      <c r="O681" s="11" t="s">
        <v>2609</v>
      </c>
      <c r="P681" s="11" t="s">
        <v>87</v>
      </c>
      <c r="Q681" s="11" t="s">
        <v>2610</v>
      </c>
      <c r="R681" s="11" t="s">
        <v>2611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2606</v>
      </c>
      <c r="H682" s="11" t="s">
        <v>2607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2612</v>
      </c>
      <c r="O682" s="11" t="s">
        <v>2609</v>
      </c>
      <c r="P682" s="11" t="s">
        <v>87</v>
      </c>
      <c r="Q682" s="11" t="s">
        <v>2610</v>
      </c>
      <c r="R682" s="11" t="s">
        <v>2611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2613</v>
      </c>
      <c r="H683" s="11" t="s">
        <v>2614</v>
      </c>
      <c r="I683" s="11" t="s">
        <v>27</v>
      </c>
      <c r="J683" s="11" t="s">
        <v>59</v>
      </c>
      <c r="K683" s="11" t="s">
        <v>2615</v>
      </c>
      <c r="L683" s="13"/>
      <c r="M683" s="13"/>
      <c r="N683" s="11" t="s">
        <v>2616</v>
      </c>
      <c r="O683" s="11" t="s">
        <v>230</v>
      </c>
      <c r="P683" s="11" t="s">
        <v>33</v>
      </c>
      <c r="Q683" s="11" t="s">
        <v>2617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2618</v>
      </c>
      <c r="H684" s="11" t="s">
        <v>2619</v>
      </c>
      <c r="I684" s="11" t="s">
        <v>27</v>
      </c>
      <c r="J684" s="11" t="s">
        <v>91</v>
      </c>
      <c r="K684" s="11" t="s">
        <v>2620</v>
      </c>
      <c r="L684" s="11" t="s">
        <v>2621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2622</v>
      </c>
      <c r="H685" s="11" t="s">
        <v>2623</v>
      </c>
      <c r="I685" s="11" t="s">
        <v>27</v>
      </c>
      <c r="J685" s="11" t="s">
        <v>59</v>
      </c>
      <c r="K685" s="11" t="s">
        <v>102</v>
      </c>
      <c r="L685" s="11" t="s">
        <v>2624</v>
      </c>
      <c r="M685" s="13"/>
      <c r="N685" s="13"/>
      <c r="O685" s="11" t="s">
        <v>45</v>
      </c>
      <c r="P685" s="11" t="s">
        <v>33</v>
      </c>
      <c r="Q685" s="11" t="s">
        <v>2625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2626</v>
      </c>
      <c r="H686" s="11" t="s">
        <v>2627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2626</v>
      </c>
      <c r="H687" s="11" t="s">
        <v>2627</v>
      </c>
      <c r="I687" s="11" t="s">
        <v>27</v>
      </c>
      <c r="J687" s="11" t="s">
        <v>75</v>
      </c>
      <c r="K687" s="11" t="s">
        <v>76</v>
      </c>
      <c r="L687" s="11" t="s">
        <v>2628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2629</v>
      </c>
      <c r="H688" s="11" t="s">
        <v>2630</v>
      </c>
      <c r="I688" s="11" t="s">
        <v>27</v>
      </c>
      <c r="J688" s="11" t="s">
        <v>41</v>
      </c>
      <c r="K688" s="11" t="s">
        <v>95</v>
      </c>
      <c r="L688" s="11" t="s">
        <v>1042</v>
      </c>
      <c r="M688" s="13"/>
      <c r="N688" s="13"/>
      <c r="O688" s="11" t="s">
        <v>2631</v>
      </c>
      <c r="P688" s="11" t="s">
        <v>608</v>
      </c>
      <c r="Q688" s="11" t="s">
        <v>2632</v>
      </c>
      <c r="R688" s="11" t="s">
        <v>2633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2634</v>
      </c>
      <c r="H689" s="11" t="s">
        <v>2635</v>
      </c>
      <c r="I689" s="11" t="s">
        <v>27</v>
      </c>
      <c r="J689" s="11" t="s">
        <v>59</v>
      </c>
      <c r="K689" s="11" t="s">
        <v>2636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2637</v>
      </c>
      <c r="H690" s="11" t="s">
        <v>2638</v>
      </c>
      <c r="I690" s="11" t="s">
        <v>27</v>
      </c>
      <c r="J690" s="11" t="s">
        <v>287</v>
      </c>
      <c r="K690" s="11" t="s">
        <v>2639</v>
      </c>
      <c r="L690" s="13"/>
      <c r="M690" s="13"/>
      <c r="N690" s="11" t="s">
        <v>2640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2641</v>
      </c>
      <c r="H691" s="11" t="s">
        <v>2642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2643</v>
      </c>
      <c r="P691" s="11" t="s">
        <v>135</v>
      </c>
      <c r="Q691" s="13"/>
      <c r="R691" s="11" t="s">
        <v>2644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2645</v>
      </c>
      <c r="H692" s="11" t="s">
        <v>2646</v>
      </c>
      <c r="I692" s="11" t="s">
        <v>51</v>
      </c>
      <c r="J692" s="11" t="s">
        <v>59</v>
      </c>
      <c r="K692" s="11" t="s">
        <v>2647</v>
      </c>
      <c r="L692" s="13"/>
      <c r="M692" s="13"/>
      <c r="N692" s="13"/>
      <c r="O692" s="11" t="s">
        <v>2648</v>
      </c>
      <c r="P692" s="11" t="s">
        <v>33</v>
      </c>
      <c r="Q692" s="13"/>
      <c r="R692" s="11" t="s">
        <v>2649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2650</v>
      </c>
      <c r="H693" s="11" t="s">
        <v>2651</v>
      </c>
      <c r="I693" s="17" t="s">
        <v>2652</v>
      </c>
      <c r="J693" s="11" t="s">
        <v>145</v>
      </c>
      <c r="K693" s="11" t="s">
        <v>1469</v>
      </c>
      <c r="L693" s="13"/>
      <c r="M693" s="13"/>
      <c r="N693" s="13"/>
      <c r="O693" s="11" t="s">
        <v>1281</v>
      </c>
      <c r="P693" s="11" t="s">
        <v>98</v>
      </c>
      <c r="Q693" s="11" t="s">
        <v>2653</v>
      </c>
      <c r="R693" s="11" t="s">
        <v>1282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2654</v>
      </c>
      <c r="H694" s="11" t="s">
        <v>2655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1235</v>
      </c>
      <c r="P694" s="11" t="s">
        <v>33</v>
      </c>
      <c r="Q694" s="11" t="s">
        <v>2656</v>
      </c>
      <c r="R694" s="11" t="s">
        <v>1236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2657</v>
      </c>
      <c r="F695" s="11" t="s">
        <v>24</v>
      </c>
      <c r="G695" s="11" t="s">
        <v>2658</v>
      </c>
      <c r="H695" s="11" t="s">
        <v>2659</v>
      </c>
      <c r="I695" s="11" t="s">
        <v>27</v>
      </c>
      <c r="J695" s="11" t="s">
        <v>28</v>
      </c>
      <c r="K695" s="11" t="s">
        <v>29</v>
      </c>
      <c r="L695" s="11" t="s">
        <v>2660</v>
      </c>
      <c r="M695" s="11" t="s">
        <v>222</v>
      </c>
      <c r="N695" s="13"/>
      <c r="O695" s="11" t="s">
        <v>925</v>
      </c>
      <c r="P695" s="11" t="s">
        <v>87</v>
      </c>
      <c r="Q695" s="13"/>
      <c r="R695" s="11" t="s">
        <v>927</v>
      </c>
      <c r="S695" s="13"/>
      <c r="T695" s="11" t="s">
        <v>2661</v>
      </c>
      <c r="U695" s="11" t="s">
        <v>2662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2663</v>
      </c>
      <c r="H696" s="11" t="s">
        <v>2664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2665</v>
      </c>
      <c r="H697" s="11" t="s">
        <v>2666</v>
      </c>
      <c r="I697" s="11" t="s">
        <v>27</v>
      </c>
      <c r="J697" s="11" t="s">
        <v>59</v>
      </c>
      <c r="K697" s="11" t="s">
        <v>2667</v>
      </c>
      <c r="L697" s="13"/>
      <c r="M697" s="13"/>
      <c r="N697" s="11" t="s">
        <v>2668</v>
      </c>
      <c r="O697" s="11" t="s">
        <v>423</v>
      </c>
      <c r="P697" s="11" t="s">
        <v>291</v>
      </c>
      <c r="Q697" s="11" t="s">
        <v>1029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2669</v>
      </c>
      <c r="H698" s="11" t="s">
        <v>2670</v>
      </c>
      <c r="I698" s="11" t="s">
        <v>40</v>
      </c>
      <c r="J698" s="11" t="s">
        <v>41</v>
      </c>
      <c r="K698" s="11" t="s">
        <v>2671</v>
      </c>
      <c r="L698" s="11" t="s">
        <v>2672</v>
      </c>
      <c r="M698" s="11" t="s">
        <v>44</v>
      </c>
      <c r="N698" s="13"/>
      <c r="O698" s="11" t="s">
        <v>86</v>
      </c>
      <c r="P698" s="11" t="s">
        <v>87</v>
      </c>
      <c r="Q698" s="11" t="s">
        <v>2673</v>
      </c>
      <c r="R698" s="11" t="s">
        <v>2674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2657</v>
      </c>
      <c r="F699" s="11" t="s">
        <v>2675</v>
      </c>
      <c r="G699" s="11" t="s">
        <v>2676</v>
      </c>
      <c r="H699" s="11" t="s">
        <v>2677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672</v>
      </c>
      <c r="Q699" s="11" t="s">
        <v>2678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2679</v>
      </c>
      <c r="H700" s="11" t="s">
        <v>2680</v>
      </c>
      <c r="I700" s="11" t="s">
        <v>27</v>
      </c>
      <c r="J700" s="11" t="s">
        <v>28</v>
      </c>
      <c r="K700" s="11" t="s">
        <v>2681</v>
      </c>
      <c r="L700" s="11" t="s">
        <v>2682</v>
      </c>
      <c r="M700" s="11" t="s">
        <v>31</v>
      </c>
      <c r="N700" s="11" t="s">
        <v>2683</v>
      </c>
      <c r="O700" s="11" t="s">
        <v>2684</v>
      </c>
      <c r="P700" s="11" t="s">
        <v>33</v>
      </c>
      <c r="Q700" s="11" t="s">
        <v>2685</v>
      </c>
      <c r="R700" s="11" t="s">
        <v>2686</v>
      </c>
      <c r="T700" s="11" t="s">
        <v>2687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2688</v>
      </c>
      <c r="H701" s="11" t="s">
        <v>2689</v>
      </c>
      <c r="I701" s="11" t="s">
        <v>27</v>
      </c>
      <c r="J701" s="11" t="s">
        <v>28</v>
      </c>
      <c r="K701" s="11" t="s">
        <v>2681</v>
      </c>
      <c r="L701" s="11" t="s">
        <v>2682</v>
      </c>
      <c r="M701" s="11" t="s">
        <v>31</v>
      </c>
      <c r="N701" s="11" t="s">
        <v>2690</v>
      </c>
      <c r="O701" s="11" t="s">
        <v>2691</v>
      </c>
      <c r="P701" s="11" t="s">
        <v>33</v>
      </c>
      <c r="Q701" s="11" t="s">
        <v>2692</v>
      </c>
      <c r="R701" s="11" t="s">
        <v>2693</v>
      </c>
      <c r="T701" s="11" t="s">
        <v>2694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2695</v>
      </c>
      <c r="H702" s="11" t="s">
        <v>2696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2697</v>
      </c>
      <c r="H703" s="11" t="s">
        <v>2698</v>
      </c>
      <c r="I703" s="11" t="s">
        <v>27</v>
      </c>
      <c r="J703" s="11" t="s">
        <v>75</v>
      </c>
      <c r="K703" s="11" t="s">
        <v>2699</v>
      </c>
      <c r="L703" s="11" t="s">
        <v>2700</v>
      </c>
      <c r="M703" s="11" t="s">
        <v>78</v>
      </c>
      <c r="N703" s="11" t="s">
        <v>2701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2702</v>
      </c>
      <c r="H704" s="11" t="s">
        <v>2703</v>
      </c>
      <c r="I704" s="11" t="s">
        <v>27</v>
      </c>
      <c r="J704" s="11" t="s">
        <v>75</v>
      </c>
      <c r="K704" s="11" t="s">
        <v>2704</v>
      </c>
      <c r="L704" s="11" t="s">
        <v>1221</v>
      </c>
      <c r="N704" s="11" t="s">
        <v>571</v>
      </c>
      <c r="O704" s="17" t="s">
        <v>2503</v>
      </c>
      <c r="P704" s="11" t="s">
        <v>163</v>
      </c>
      <c r="Q704" s="11" t="s">
        <v>371</v>
      </c>
      <c r="R704" s="11" t="s">
        <v>2705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2702</v>
      </c>
      <c r="H705" s="11" t="s">
        <v>2703</v>
      </c>
      <c r="I705" s="11" t="s">
        <v>27</v>
      </c>
      <c r="J705" s="11" t="s">
        <v>75</v>
      </c>
      <c r="K705" s="11" t="s">
        <v>2704</v>
      </c>
      <c r="L705" s="11" t="s">
        <v>77</v>
      </c>
      <c r="N705" s="11" t="s">
        <v>571</v>
      </c>
      <c r="O705" s="17" t="s">
        <v>2503</v>
      </c>
      <c r="P705" s="11" t="s">
        <v>163</v>
      </c>
      <c r="Q705" s="11" t="s">
        <v>371</v>
      </c>
      <c r="R705" s="11" t="s">
        <v>2705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2706</v>
      </c>
      <c r="H706" s="11" t="s">
        <v>2707</v>
      </c>
      <c r="I706" s="11" t="s">
        <v>27</v>
      </c>
      <c r="J706" s="11" t="s">
        <v>75</v>
      </c>
      <c r="K706" s="11" t="s">
        <v>2708</v>
      </c>
      <c r="L706" s="11" t="s">
        <v>2709</v>
      </c>
      <c r="M706" s="11" t="s">
        <v>31</v>
      </c>
      <c r="O706" s="14" t="s">
        <v>2494</v>
      </c>
      <c r="P706" s="11" t="s">
        <v>98</v>
      </c>
      <c r="Q706" s="11" t="s">
        <v>566</v>
      </c>
      <c r="R706" s="18" t="s">
        <v>2710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2711</v>
      </c>
      <c r="H707" s="11" t="s">
        <v>2712</v>
      </c>
      <c r="I707" s="11" t="s">
        <v>27</v>
      </c>
      <c r="J707" s="11" t="s">
        <v>75</v>
      </c>
      <c r="K707" s="11" t="s">
        <v>2699</v>
      </c>
      <c r="L707" s="11" t="s">
        <v>2713</v>
      </c>
      <c r="N707" s="11" t="s">
        <v>2714</v>
      </c>
      <c r="O707" s="11" t="s">
        <v>977</v>
      </c>
      <c r="P707" s="11" t="s">
        <v>33</v>
      </c>
      <c r="Q707" s="11" t="s">
        <v>2715</v>
      </c>
      <c r="R707" s="11" t="s">
        <v>979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2716</v>
      </c>
      <c r="H708" s="11" t="s">
        <v>2717</v>
      </c>
      <c r="I708" s="11" t="s">
        <v>27</v>
      </c>
      <c r="J708" s="11" t="s">
        <v>75</v>
      </c>
      <c r="K708" s="11" t="s">
        <v>2718</v>
      </c>
      <c r="L708" s="11" t="s">
        <v>2713</v>
      </c>
      <c r="M708" s="11" t="s">
        <v>78</v>
      </c>
      <c r="N708" s="11" t="s">
        <v>2719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2720</v>
      </c>
      <c r="H709" s="11" t="s">
        <v>2721</v>
      </c>
      <c r="I709" s="11" t="s">
        <v>27</v>
      </c>
      <c r="J709" s="11" t="s">
        <v>2722</v>
      </c>
      <c r="K709" s="11" t="s">
        <v>2723</v>
      </c>
      <c r="L709" s="11" t="s">
        <v>2724</v>
      </c>
      <c r="O709" s="11" t="s">
        <v>2725</v>
      </c>
      <c r="P709" s="11" t="s">
        <v>291</v>
      </c>
      <c r="Q709" s="11" t="s">
        <v>154</v>
      </c>
      <c r="R709" s="11" t="s">
        <v>2726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2727</v>
      </c>
      <c r="H710" s="11" t="s">
        <v>2728</v>
      </c>
      <c r="I710" s="11" t="s">
        <v>27</v>
      </c>
      <c r="J710" s="11" t="s">
        <v>41</v>
      </c>
      <c r="K710" s="11" t="s">
        <v>2729</v>
      </c>
      <c r="L710" s="11" t="s">
        <v>2730</v>
      </c>
      <c r="O710" s="11" t="s">
        <v>257</v>
      </c>
      <c r="P710" s="11" t="s">
        <v>33</v>
      </c>
      <c r="Q710" s="11" t="s">
        <v>872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2727</v>
      </c>
      <c r="H711" s="11" t="s">
        <v>2728</v>
      </c>
      <c r="I711" s="11" t="s">
        <v>27</v>
      </c>
      <c r="J711" s="11" t="s">
        <v>41</v>
      </c>
      <c r="K711" s="11" t="s">
        <v>2729</v>
      </c>
      <c r="L711" s="11" t="s">
        <v>2731</v>
      </c>
      <c r="O711" s="11" t="s">
        <v>257</v>
      </c>
      <c r="P711" s="11" t="s">
        <v>33</v>
      </c>
      <c r="Q711" s="11" t="s">
        <v>872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2732</v>
      </c>
      <c r="H712" s="11" t="s">
        <v>2733</v>
      </c>
      <c r="I712" s="11" t="s">
        <v>40</v>
      </c>
      <c r="J712" s="11" t="s">
        <v>52</v>
      </c>
      <c r="K712" s="11" t="s">
        <v>2734</v>
      </c>
      <c r="O712" s="11" t="s">
        <v>298</v>
      </c>
      <c r="P712" s="11" t="s">
        <v>163</v>
      </c>
      <c r="Q712" s="11" t="s">
        <v>2735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2736</v>
      </c>
      <c r="H713" s="11" t="s">
        <v>2737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2738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2739</v>
      </c>
      <c r="H714" s="11" t="s">
        <v>2740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2741</v>
      </c>
      <c r="O714" s="17" t="s">
        <v>2503</v>
      </c>
      <c r="P714" s="11" t="s">
        <v>163</v>
      </c>
      <c r="Q714" s="11" t="s">
        <v>2742</v>
      </c>
      <c r="R714" s="11" t="s">
        <v>2705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2743</v>
      </c>
      <c r="H715" s="11" t="s">
        <v>2744</v>
      </c>
      <c r="I715" s="11" t="s">
        <v>27</v>
      </c>
      <c r="J715" s="11" t="s">
        <v>52</v>
      </c>
      <c r="K715" s="11" t="s">
        <v>2745</v>
      </c>
      <c r="O715" s="11" t="s">
        <v>2271</v>
      </c>
      <c r="P715" s="11" t="s">
        <v>33</v>
      </c>
      <c r="Q715" s="11" t="s">
        <v>154</v>
      </c>
      <c r="R715" s="11" t="s">
        <v>2272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2746</v>
      </c>
      <c r="H716" s="11" t="s">
        <v>2747</v>
      </c>
      <c r="I716" s="11" t="s">
        <v>27</v>
      </c>
      <c r="J716" s="11" t="s">
        <v>52</v>
      </c>
      <c r="K716" s="11" t="s">
        <v>350</v>
      </c>
      <c r="N716" s="11" t="s">
        <v>2748</v>
      </c>
      <c r="O716" s="11" t="s">
        <v>641</v>
      </c>
      <c r="P716" s="11" t="s">
        <v>479</v>
      </c>
      <c r="Q716" s="11" t="s">
        <v>2749</v>
      </c>
      <c r="R716" s="11" t="s">
        <v>643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2750</v>
      </c>
      <c r="H717" s="11" t="s">
        <v>2751</v>
      </c>
      <c r="I717" s="11" t="s">
        <v>40</v>
      </c>
      <c r="J717" s="11" t="s">
        <v>52</v>
      </c>
      <c r="K717" s="11" t="s">
        <v>2752</v>
      </c>
      <c r="N717" s="11" t="s">
        <v>2753</v>
      </c>
      <c r="O717" s="11" t="s">
        <v>257</v>
      </c>
      <c r="P717" s="11" t="s">
        <v>33</v>
      </c>
      <c r="Q717" s="11" t="s">
        <v>2754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2755</v>
      </c>
      <c r="H718" s="11" t="s">
        <v>2756</v>
      </c>
      <c r="I718" s="11" t="s">
        <v>51</v>
      </c>
      <c r="J718" s="11" t="s">
        <v>59</v>
      </c>
      <c r="K718" s="11" t="s">
        <v>2757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2758</v>
      </c>
      <c r="H719" s="11" t="s">
        <v>2759</v>
      </c>
      <c r="I719" s="11" t="s">
        <v>27</v>
      </c>
      <c r="J719" s="11" t="s">
        <v>145</v>
      </c>
      <c r="K719" s="11" t="s">
        <v>2118</v>
      </c>
      <c r="O719" s="11" t="s">
        <v>79</v>
      </c>
      <c r="P719" s="11" t="s">
        <v>33</v>
      </c>
      <c r="Q719" s="11" t="s">
        <v>2760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2761</v>
      </c>
      <c r="H720" s="11" t="s">
        <v>2762</v>
      </c>
      <c r="I720" s="11" t="s">
        <v>27</v>
      </c>
      <c r="J720" s="11" t="s">
        <v>160</v>
      </c>
      <c r="K720" s="11" t="s">
        <v>2763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2764</v>
      </c>
      <c r="H721" s="11" t="s">
        <v>2765</v>
      </c>
      <c r="I721" s="11" t="s">
        <v>51</v>
      </c>
      <c r="J721" s="11" t="s">
        <v>75</v>
      </c>
      <c r="K721" s="11" t="s">
        <v>2766</v>
      </c>
      <c r="O721" s="11" t="s">
        <v>2767</v>
      </c>
      <c r="P721" s="11" t="s">
        <v>33</v>
      </c>
      <c r="Q721" s="11" t="s">
        <v>2768</v>
      </c>
      <c r="R721" s="11" t="s">
        <v>2769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2770</v>
      </c>
      <c r="H722" s="11" t="s">
        <v>2771</v>
      </c>
      <c r="I722" s="11" t="s">
        <v>27</v>
      </c>
      <c r="J722" s="11" t="s">
        <v>41</v>
      </c>
      <c r="K722" s="11" t="s">
        <v>95</v>
      </c>
      <c r="L722" s="11" t="s">
        <v>2772</v>
      </c>
      <c r="O722" s="11" t="s">
        <v>298</v>
      </c>
      <c r="P722" s="11" t="s">
        <v>163</v>
      </c>
      <c r="Q722" s="11" t="s">
        <v>371</v>
      </c>
      <c r="R722" s="11" t="s">
        <v>2705</v>
      </c>
      <c r="S722" s="11" t="s">
        <v>2773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2774</v>
      </c>
      <c r="H723" s="11" t="s">
        <v>2775</v>
      </c>
      <c r="I723" s="11" t="s">
        <v>27</v>
      </c>
      <c r="J723" s="11" t="s">
        <v>1628</v>
      </c>
      <c r="K723" s="11" t="s">
        <v>2776</v>
      </c>
      <c r="M723" s="11" t="s">
        <v>31</v>
      </c>
      <c r="O723" s="11" t="s">
        <v>2213</v>
      </c>
      <c r="P723" s="11" t="s">
        <v>108</v>
      </c>
      <c r="Q723" s="11" t="s">
        <v>154</v>
      </c>
      <c r="R723" s="11" t="s">
        <v>2214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2777</v>
      </c>
      <c r="H724" s="11" t="s">
        <v>2778</v>
      </c>
      <c r="I724" s="11" t="s">
        <v>51</v>
      </c>
      <c r="J724" s="11" t="s">
        <v>75</v>
      </c>
      <c r="K724" s="11" t="s">
        <v>2779</v>
      </c>
      <c r="L724" s="11" t="s">
        <v>2780</v>
      </c>
      <c r="M724" s="11" t="s">
        <v>78</v>
      </c>
      <c r="N724" s="11" t="s">
        <v>2781</v>
      </c>
      <c r="O724" s="11" t="s">
        <v>895</v>
      </c>
      <c r="P724" s="11" t="s">
        <v>33</v>
      </c>
      <c r="Q724" s="11" t="s">
        <v>154</v>
      </c>
      <c r="R724" s="11" t="s">
        <v>896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2782</v>
      </c>
      <c r="H725" s="11" t="s">
        <v>2783</v>
      </c>
      <c r="I725" s="11" t="s">
        <v>27</v>
      </c>
      <c r="J725" s="11" t="s">
        <v>547</v>
      </c>
      <c r="K725" s="11" t="s">
        <v>2784</v>
      </c>
      <c r="L725" s="11" t="s">
        <v>2785</v>
      </c>
      <c r="M725" s="11" t="s">
        <v>78</v>
      </c>
      <c r="N725" s="11" t="s">
        <v>2786</v>
      </c>
      <c r="O725" s="11" t="s">
        <v>2787</v>
      </c>
      <c r="P725" s="11" t="s">
        <v>33</v>
      </c>
      <c r="Q725" s="11" t="s">
        <v>2788</v>
      </c>
      <c r="R725" s="11" t="s">
        <v>2789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2790</v>
      </c>
      <c r="H726" s="11" t="s">
        <v>2791</v>
      </c>
      <c r="I726" s="11" t="s">
        <v>27</v>
      </c>
      <c r="J726" s="11" t="s">
        <v>287</v>
      </c>
      <c r="K726" s="11" t="s">
        <v>2792</v>
      </c>
      <c r="N726" s="11" t="s">
        <v>2793</v>
      </c>
      <c r="O726" s="11" t="s">
        <v>45</v>
      </c>
      <c r="P726" s="11" t="s">
        <v>33</v>
      </c>
      <c r="Q726" s="11" t="s">
        <v>2794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2795</v>
      </c>
      <c r="H727" s="11" t="s">
        <v>2796</v>
      </c>
      <c r="I727" s="11" t="s">
        <v>51</v>
      </c>
      <c r="J727" s="11" t="s">
        <v>91</v>
      </c>
      <c r="K727" s="11" t="s">
        <v>2797</v>
      </c>
      <c r="L727" s="11" t="s">
        <v>2798</v>
      </c>
      <c r="O727" s="11" t="s">
        <v>2380</v>
      </c>
      <c r="P727" s="11" t="s">
        <v>291</v>
      </c>
      <c r="Q727" s="11" t="s">
        <v>2799</v>
      </c>
      <c r="R727" s="11" t="s">
        <v>2382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2800</v>
      </c>
      <c r="H728" s="11" t="s">
        <v>2801</v>
      </c>
      <c r="I728" s="11" t="s">
        <v>27</v>
      </c>
      <c r="J728" s="11" t="s">
        <v>41</v>
      </c>
      <c r="K728" s="11" t="s">
        <v>95</v>
      </c>
      <c r="L728" s="11" t="s">
        <v>2242</v>
      </c>
      <c r="M728" s="11" t="s">
        <v>31</v>
      </c>
      <c r="N728" s="11" t="s">
        <v>2802</v>
      </c>
      <c r="O728" s="11" t="s">
        <v>491</v>
      </c>
      <c r="P728" s="11" t="s">
        <v>291</v>
      </c>
      <c r="Q728" s="11" t="s">
        <v>1061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2803</v>
      </c>
      <c r="H729" s="11" t="s">
        <v>2804</v>
      </c>
      <c r="I729" s="11" t="s">
        <v>27</v>
      </c>
      <c r="J729" s="11" t="s">
        <v>160</v>
      </c>
      <c r="K729" s="11" t="s">
        <v>2805</v>
      </c>
      <c r="O729" s="11" t="s">
        <v>2691</v>
      </c>
      <c r="P729" s="11" t="s">
        <v>33</v>
      </c>
      <c r="R729" s="11" t="s">
        <v>2693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2806</v>
      </c>
      <c r="H730" s="11" t="s">
        <v>2807</v>
      </c>
      <c r="I730" s="11" t="s">
        <v>27</v>
      </c>
      <c r="J730" s="11" t="s">
        <v>252</v>
      </c>
      <c r="K730" s="11" t="s">
        <v>252</v>
      </c>
      <c r="L730" s="11" t="s">
        <v>2808</v>
      </c>
      <c r="M730" s="11" t="s">
        <v>206</v>
      </c>
      <c r="N730" s="11" t="s">
        <v>2809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2810</v>
      </c>
      <c r="H731" s="11" t="s">
        <v>2811</v>
      </c>
      <c r="I731" s="11" t="s">
        <v>27</v>
      </c>
      <c r="J731" s="11" t="s">
        <v>41</v>
      </c>
      <c r="K731" s="11" t="s">
        <v>2812</v>
      </c>
      <c r="L731" s="11" t="s">
        <v>2731</v>
      </c>
      <c r="N731" s="11" t="s">
        <v>2813</v>
      </c>
      <c r="O731" s="11" t="s">
        <v>932</v>
      </c>
      <c r="P731" s="11" t="s">
        <v>33</v>
      </c>
      <c r="Q731" s="11" t="s">
        <v>2814</v>
      </c>
      <c r="R731" s="11" t="s">
        <v>934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2815</v>
      </c>
      <c r="H732" s="11" t="s">
        <v>2816</v>
      </c>
      <c r="I732" s="11" t="s">
        <v>27</v>
      </c>
      <c r="J732" s="11" t="s">
        <v>52</v>
      </c>
      <c r="K732" s="11" t="s">
        <v>126</v>
      </c>
      <c r="L732" s="11" t="s">
        <v>2817</v>
      </c>
      <c r="M732" s="11" t="s">
        <v>847</v>
      </c>
      <c r="N732" s="11" t="s">
        <v>2818</v>
      </c>
      <c r="O732" s="11" t="s">
        <v>115</v>
      </c>
      <c r="P732" s="11" t="s">
        <v>33</v>
      </c>
      <c r="Q732" s="11" t="s">
        <v>996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2819</v>
      </c>
      <c r="H733" s="11" t="s">
        <v>2820</v>
      </c>
      <c r="I733" s="11" t="s">
        <v>27</v>
      </c>
      <c r="J733" s="11" t="s">
        <v>41</v>
      </c>
      <c r="K733" s="11" t="s">
        <v>95</v>
      </c>
      <c r="L733" s="11" t="s">
        <v>2242</v>
      </c>
      <c r="M733" s="11" t="s">
        <v>2560</v>
      </c>
      <c r="N733" s="11" t="s">
        <v>2821</v>
      </c>
      <c r="O733" s="11" t="s">
        <v>491</v>
      </c>
      <c r="P733" s="11" t="s">
        <v>291</v>
      </c>
      <c r="Q733" s="11" t="s">
        <v>1061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2822</v>
      </c>
      <c r="H734" s="11" t="s">
        <v>2823</v>
      </c>
      <c r="I734" s="11" t="s">
        <v>27</v>
      </c>
      <c r="J734" s="11" t="s">
        <v>2824</v>
      </c>
      <c r="K734" s="11" t="s">
        <v>2825</v>
      </c>
      <c r="L734" s="11" t="s">
        <v>1179</v>
      </c>
      <c r="M734" s="11" t="s">
        <v>210</v>
      </c>
      <c r="N734" s="11" t="s">
        <v>2826</v>
      </c>
      <c r="O734" s="11" t="s">
        <v>1217</v>
      </c>
      <c r="P734" s="11" t="s">
        <v>98</v>
      </c>
      <c r="Q734" s="11" t="s">
        <v>2827</v>
      </c>
      <c r="R734" s="14" t="s">
        <v>1862</v>
      </c>
      <c r="T734" s="11" t="s">
        <v>2828</v>
      </c>
      <c r="U734" s="11" t="s">
        <v>2829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2830</v>
      </c>
      <c r="H735" s="11" t="s">
        <v>2831</v>
      </c>
      <c r="I735" s="11" t="s">
        <v>27</v>
      </c>
      <c r="J735" s="11" t="s">
        <v>59</v>
      </c>
      <c r="K735" s="11" t="s">
        <v>2832</v>
      </c>
      <c r="N735" s="11" t="s">
        <v>2833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2834</v>
      </c>
      <c r="H736" s="11" t="s">
        <v>2835</v>
      </c>
      <c r="I736" s="11" t="s">
        <v>27</v>
      </c>
      <c r="J736" s="11" t="s">
        <v>41</v>
      </c>
      <c r="K736" s="11" t="s">
        <v>2836</v>
      </c>
      <c r="L736" s="11" t="s">
        <v>2242</v>
      </c>
      <c r="N736" s="11" t="s">
        <v>2837</v>
      </c>
      <c r="O736" s="11" t="s">
        <v>491</v>
      </c>
      <c r="P736" s="11" t="s">
        <v>291</v>
      </c>
      <c r="Q736" s="11" t="s">
        <v>1061</v>
      </c>
      <c r="R736" s="11" t="s">
        <v>492</v>
      </c>
      <c r="S736" s="11" t="s">
        <v>2838</v>
      </c>
      <c r="U736" s="11" t="s">
        <v>2839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2840</v>
      </c>
      <c r="H737" s="11" t="s">
        <v>2841</v>
      </c>
      <c r="I737" s="11" t="s">
        <v>51</v>
      </c>
      <c r="J737" s="11" t="s">
        <v>2842</v>
      </c>
      <c r="K737" s="11" t="s">
        <v>2843</v>
      </c>
      <c r="O737" s="11" t="s">
        <v>2293</v>
      </c>
      <c r="P737" s="11" t="s">
        <v>163</v>
      </c>
      <c r="Q737" s="11" t="s">
        <v>154</v>
      </c>
      <c r="R737" s="11" t="s">
        <v>2294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2844</v>
      </c>
      <c r="H738" s="11" t="s">
        <v>2845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2048</v>
      </c>
      <c r="Q738" s="11" t="s">
        <v>2846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2847</v>
      </c>
      <c r="H739" s="11" t="s">
        <v>2848</v>
      </c>
      <c r="I739" s="11" t="s">
        <v>27</v>
      </c>
      <c r="J739" s="11" t="s">
        <v>41</v>
      </c>
      <c r="K739" s="11" t="s">
        <v>2849</v>
      </c>
      <c r="L739" s="11" t="s">
        <v>2242</v>
      </c>
      <c r="M739" s="11" t="s">
        <v>78</v>
      </c>
      <c r="N739" s="11" t="s">
        <v>2850</v>
      </c>
      <c r="O739" s="11" t="s">
        <v>257</v>
      </c>
      <c r="P739" s="11" t="s">
        <v>33</v>
      </c>
      <c r="Q739" s="11" t="s">
        <v>2851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2852</v>
      </c>
      <c r="H740" s="11" t="s">
        <v>2853</v>
      </c>
      <c r="I740" s="11" t="s">
        <v>27</v>
      </c>
      <c r="J740" s="11" t="s">
        <v>160</v>
      </c>
      <c r="K740" s="11" t="s">
        <v>2854</v>
      </c>
      <c r="O740" s="11" t="s">
        <v>2293</v>
      </c>
      <c r="P740" s="11" t="s">
        <v>163</v>
      </c>
      <c r="Q740" s="11" t="s">
        <v>154</v>
      </c>
      <c r="R740" s="11" t="s">
        <v>2294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2855</v>
      </c>
      <c r="H741" s="11" t="s">
        <v>2856</v>
      </c>
      <c r="I741" s="11" t="s">
        <v>27</v>
      </c>
      <c r="J741" s="11" t="s">
        <v>476</v>
      </c>
      <c r="K741" s="11" t="s">
        <v>2857</v>
      </c>
      <c r="O741" s="11" t="s">
        <v>423</v>
      </c>
      <c r="P741" s="11" t="s">
        <v>291</v>
      </c>
      <c r="Q741" s="11" t="s">
        <v>2858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2859</v>
      </c>
      <c r="H742" s="11" t="s">
        <v>2860</v>
      </c>
      <c r="I742" s="11" t="s">
        <v>27</v>
      </c>
      <c r="J742" s="11" t="s">
        <v>41</v>
      </c>
      <c r="K742" s="11" t="s">
        <v>95</v>
      </c>
      <c r="L742" s="11" t="s">
        <v>2861</v>
      </c>
      <c r="N742" s="11" t="s">
        <v>2862</v>
      </c>
      <c r="O742" s="11" t="s">
        <v>410</v>
      </c>
      <c r="P742" s="11" t="s">
        <v>33</v>
      </c>
      <c r="Q742" s="11" t="s">
        <v>2863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2864</v>
      </c>
      <c r="H743" s="11" t="s">
        <v>2865</v>
      </c>
      <c r="I743" s="11" t="s">
        <v>27</v>
      </c>
      <c r="J743" s="11" t="s">
        <v>41</v>
      </c>
      <c r="K743" s="11" t="s">
        <v>95</v>
      </c>
      <c r="L743" s="11" t="s">
        <v>2242</v>
      </c>
      <c r="M743" s="11" t="s">
        <v>1001</v>
      </c>
      <c r="N743" s="11" t="s">
        <v>2866</v>
      </c>
      <c r="O743" s="11" t="s">
        <v>2609</v>
      </c>
      <c r="P743" s="11" t="s">
        <v>87</v>
      </c>
      <c r="Q743" s="11" t="s">
        <v>154</v>
      </c>
      <c r="R743" s="11" t="s">
        <v>2611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2867</v>
      </c>
      <c r="H744" s="11" t="s">
        <v>2868</v>
      </c>
      <c r="I744" s="11" t="s">
        <v>27</v>
      </c>
      <c r="J744" s="11" t="s">
        <v>2869</v>
      </c>
      <c r="K744" s="11" t="s">
        <v>2870</v>
      </c>
      <c r="L744" s="11" t="s">
        <v>2871</v>
      </c>
      <c r="O744" s="11" t="s">
        <v>2163</v>
      </c>
      <c r="P744" s="11" t="s">
        <v>98</v>
      </c>
      <c r="Q744" s="11" t="s">
        <v>2872</v>
      </c>
      <c r="R744" s="11" t="s">
        <v>2164</v>
      </c>
      <c r="T744" s="11" t="s">
        <v>2873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2874</v>
      </c>
      <c r="H745" s="11" t="s">
        <v>2875</v>
      </c>
      <c r="I745" s="11" t="s">
        <v>40</v>
      </c>
      <c r="J745" s="11" t="s">
        <v>75</v>
      </c>
      <c r="K745" s="11" t="s">
        <v>2876</v>
      </c>
      <c r="L745" s="11" t="s">
        <v>2877</v>
      </c>
      <c r="M745" s="11" t="s">
        <v>44</v>
      </c>
      <c r="N745" s="11" t="s">
        <v>2878</v>
      </c>
      <c r="O745" s="11" t="s">
        <v>2648</v>
      </c>
      <c r="P745" s="11" t="s">
        <v>33</v>
      </c>
      <c r="Q745" s="11" t="s">
        <v>2879</v>
      </c>
      <c r="R745" s="11" t="s">
        <v>2649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2880</v>
      </c>
      <c r="H746" s="11" t="s">
        <v>2881</v>
      </c>
      <c r="I746" s="11" t="s">
        <v>51</v>
      </c>
      <c r="J746" s="11" t="s">
        <v>41</v>
      </c>
      <c r="K746" s="11" t="s">
        <v>2882</v>
      </c>
      <c r="O746" s="11" t="s">
        <v>245</v>
      </c>
      <c r="P746" s="11" t="s">
        <v>33</v>
      </c>
      <c r="Q746" s="11" t="s">
        <v>2883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2884</v>
      </c>
      <c r="H747" s="11" t="s">
        <v>2885</v>
      </c>
      <c r="I747" s="11" t="s">
        <v>27</v>
      </c>
      <c r="J747" s="11" t="s">
        <v>75</v>
      </c>
      <c r="K747" s="11" t="s">
        <v>2718</v>
      </c>
      <c r="M747" s="11" t="s">
        <v>78</v>
      </c>
      <c r="N747" s="11" t="s">
        <v>2886</v>
      </c>
      <c r="O747" s="11" t="s">
        <v>298</v>
      </c>
      <c r="P747" s="11" t="s">
        <v>163</v>
      </c>
      <c r="Q747" s="11" t="s">
        <v>2887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2888</v>
      </c>
      <c r="H748" s="11" t="s">
        <v>2889</v>
      </c>
      <c r="I748" s="11" t="s">
        <v>27</v>
      </c>
      <c r="J748" s="11" t="s">
        <v>59</v>
      </c>
      <c r="K748" s="11" t="s">
        <v>2832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2890</v>
      </c>
      <c r="H749" s="11" t="s">
        <v>2891</v>
      </c>
      <c r="I749" s="11" t="s">
        <v>27</v>
      </c>
      <c r="J749" s="11" t="s">
        <v>75</v>
      </c>
      <c r="K749" s="11" t="s">
        <v>791</v>
      </c>
      <c r="M749" s="11" t="s">
        <v>44</v>
      </c>
      <c r="O749" s="17" t="s">
        <v>1163</v>
      </c>
      <c r="P749" s="11" t="s">
        <v>608</v>
      </c>
      <c r="Q749" s="11" t="s">
        <v>2892</v>
      </c>
      <c r="R749" s="11" t="s">
        <v>1164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2893</v>
      </c>
      <c r="H750" s="11" t="s">
        <v>2894</v>
      </c>
      <c r="I750" s="11" t="s">
        <v>27</v>
      </c>
      <c r="J750" s="11" t="s">
        <v>75</v>
      </c>
      <c r="K750" s="11" t="s">
        <v>2895</v>
      </c>
      <c r="L750" s="11" t="s">
        <v>2896</v>
      </c>
      <c r="M750" s="11" t="s">
        <v>78</v>
      </c>
      <c r="N750" s="11" t="s">
        <v>2897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2893</v>
      </c>
      <c r="H751" s="11" t="s">
        <v>2894</v>
      </c>
      <c r="I751" s="11" t="s">
        <v>27</v>
      </c>
      <c r="J751" s="11" t="s">
        <v>75</v>
      </c>
      <c r="K751" s="11" t="s">
        <v>2895</v>
      </c>
      <c r="L751" s="11" t="s">
        <v>2898</v>
      </c>
      <c r="M751" s="11" t="s">
        <v>78</v>
      </c>
      <c r="N751" s="11" t="s">
        <v>2899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2900</v>
      </c>
      <c r="H752" s="11" t="s">
        <v>2901</v>
      </c>
      <c r="I752" s="11" t="s">
        <v>27</v>
      </c>
      <c r="J752" s="11" t="s">
        <v>178</v>
      </c>
      <c r="K752" s="11" t="s">
        <v>2902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2903</v>
      </c>
      <c r="H753" s="11" t="s">
        <v>2904</v>
      </c>
      <c r="I753" s="11" t="s">
        <v>27</v>
      </c>
      <c r="J753" s="11" t="s">
        <v>75</v>
      </c>
      <c r="K753" s="11" t="s">
        <v>791</v>
      </c>
      <c r="L753" s="11" t="s">
        <v>2905</v>
      </c>
      <c r="M753" s="11" t="s">
        <v>206</v>
      </c>
      <c r="N753" s="11" t="s">
        <v>2906</v>
      </c>
      <c r="O753" s="11" t="s">
        <v>115</v>
      </c>
      <c r="P753" s="11" t="s">
        <v>33</v>
      </c>
      <c r="Q753" s="11" t="s">
        <v>2907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2908</v>
      </c>
      <c r="H754" s="11" t="s">
        <v>2909</v>
      </c>
      <c r="I754" s="11" t="s">
        <v>51</v>
      </c>
      <c r="J754" s="11" t="s">
        <v>252</v>
      </c>
      <c r="K754" s="11" t="s">
        <v>2910</v>
      </c>
      <c r="L754" s="11" t="s">
        <v>312</v>
      </c>
      <c r="N754" s="11" t="s">
        <v>2911</v>
      </c>
      <c r="O754" s="11" t="s">
        <v>215</v>
      </c>
      <c r="P754" s="11" t="s">
        <v>108</v>
      </c>
      <c r="Q754" s="11" t="s">
        <v>2912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2913</v>
      </c>
      <c r="H755" s="11" t="s">
        <v>2914</v>
      </c>
      <c r="I755" s="11" t="s">
        <v>40</v>
      </c>
      <c r="J755" s="11" t="s">
        <v>52</v>
      </c>
      <c r="K755" s="11" t="s">
        <v>2915</v>
      </c>
      <c r="N755" s="11" t="s">
        <v>2916</v>
      </c>
      <c r="O755" s="11" t="s">
        <v>207</v>
      </c>
      <c r="P755" s="11" t="s">
        <v>33</v>
      </c>
      <c r="Q755" s="11" t="s">
        <v>2917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2918</v>
      </c>
      <c r="H756" s="11" t="s">
        <v>2919</v>
      </c>
      <c r="I756" s="11" t="s">
        <v>27</v>
      </c>
      <c r="J756" s="11" t="s">
        <v>287</v>
      </c>
      <c r="K756" s="11" t="s">
        <v>2920</v>
      </c>
      <c r="L756" s="11" t="s">
        <v>2921</v>
      </c>
      <c r="N756" s="11" t="s">
        <v>2922</v>
      </c>
      <c r="O756" s="11" t="s">
        <v>329</v>
      </c>
      <c r="P756" s="11" t="s">
        <v>33</v>
      </c>
      <c r="Q756" s="14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2923</v>
      </c>
      <c r="H757" s="11" t="s">
        <v>2924</v>
      </c>
      <c r="I757" s="11" t="s">
        <v>27</v>
      </c>
      <c r="J757" s="11" t="s">
        <v>178</v>
      </c>
      <c r="K757" s="11" t="s">
        <v>2925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2926</v>
      </c>
      <c r="H758" s="11" t="s">
        <v>2927</v>
      </c>
      <c r="I758" s="11" t="s">
        <v>27</v>
      </c>
      <c r="J758" s="11" t="s">
        <v>59</v>
      </c>
      <c r="K758" s="11" t="s">
        <v>2928</v>
      </c>
      <c r="N758" s="11" t="s">
        <v>2929</v>
      </c>
      <c r="O758" s="11" t="s">
        <v>298</v>
      </c>
      <c r="P758" s="11" t="s">
        <v>163</v>
      </c>
      <c r="Q758" s="11" t="s">
        <v>2930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2931</v>
      </c>
      <c r="H759" s="11" t="s">
        <v>2932</v>
      </c>
      <c r="I759" s="11" t="s">
        <v>27</v>
      </c>
      <c r="J759" s="11" t="s">
        <v>2933</v>
      </c>
      <c r="K759" s="11" t="s">
        <v>2934</v>
      </c>
      <c r="O759" s="11" t="s">
        <v>2140</v>
      </c>
      <c r="P759" s="11" t="s">
        <v>33</v>
      </c>
      <c r="Q759" s="11" t="s">
        <v>2935</v>
      </c>
      <c r="R759" s="11" t="s">
        <v>2141</v>
      </c>
      <c r="U759" s="11" t="s">
        <v>2936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2937</v>
      </c>
      <c r="H760" s="11" t="s">
        <v>2938</v>
      </c>
      <c r="I760" s="11" t="s">
        <v>27</v>
      </c>
      <c r="J760" s="11" t="s">
        <v>178</v>
      </c>
      <c r="K760" s="11" t="s">
        <v>2939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2940</v>
      </c>
      <c r="H761" s="11" t="s">
        <v>2941</v>
      </c>
      <c r="I761" s="11" t="s">
        <v>27</v>
      </c>
      <c r="J761" s="11" t="s">
        <v>287</v>
      </c>
      <c r="K761" s="11" t="s">
        <v>1958</v>
      </c>
      <c r="N761" s="11" t="s">
        <v>2942</v>
      </c>
      <c r="O761" s="11" t="s">
        <v>329</v>
      </c>
      <c r="P761" s="11" t="s">
        <v>33</v>
      </c>
      <c r="Q761" s="14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2943</v>
      </c>
      <c r="H762" s="11" t="s">
        <v>2944</v>
      </c>
      <c r="I762" s="11" t="s">
        <v>27</v>
      </c>
      <c r="J762" s="11" t="s">
        <v>75</v>
      </c>
      <c r="K762" s="11" t="s">
        <v>791</v>
      </c>
      <c r="L762" s="11" t="s">
        <v>527</v>
      </c>
      <c r="M762" s="11" t="s">
        <v>210</v>
      </c>
      <c r="N762" s="11" t="s">
        <v>2945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2946</v>
      </c>
      <c r="H763" s="11" t="s">
        <v>2947</v>
      </c>
      <c r="I763" s="11" t="s">
        <v>40</v>
      </c>
      <c r="J763" s="11" t="s">
        <v>41</v>
      </c>
      <c r="K763" s="11" t="s">
        <v>2948</v>
      </c>
      <c r="L763" s="11" t="s">
        <v>2949</v>
      </c>
      <c r="M763" s="11" t="s">
        <v>78</v>
      </c>
      <c r="N763" s="11" t="s">
        <v>2950</v>
      </c>
      <c r="O763" s="11" t="s">
        <v>2091</v>
      </c>
      <c r="P763" s="11" t="s">
        <v>33</v>
      </c>
      <c r="Q763" s="11" t="s">
        <v>2951</v>
      </c>
      <c r="R763" s="11" t="s">
        <v>2093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2952</v>
      </c>
      <c r="H764" s="11" t="s">
        <v>2953</v>
      </c>
      <c r="I764" s="11" t="s">
        <v>27</v>
      </c>
      <c r="J764" s="11" t="s">
        <v>75</v>
      </c>
      <c r="K764" s="11" t="s">
        <v>2718</v>
      </c>
      <c r="L764" s="11" t="s">
        <v>2954</v>
      </c>
      <c r="M764" s="11" t="s">
        <v>537</v>
      </c>
      <c r="N764" s="11" t="s">
        <v>571</v>
      </c>
      <c r="O764" s="11" t="s">
        <v>2955</v>
      </c>
      <c r="P764" s="11" t="s">
        <v>33</v>
      </c>
      <c r="Q764" s="11" t="s">
        <v>2956</v>
      </c>
      <c r="R764" s="11" t="s">
        <v>2957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2958</v>
      </c>
      <c r="H765" s="11" t="s">
        <v>2959</v>
      </c>
      <c r="I765" s="11" t="s">
        <v>40</v>
      </c>
      <c r="J765" s="11" t="s">
        <v>41</v>
      </c>
      <c r="K765" s="11" t="s">
        <v>2960</v>
      </c>
      <c r="L765" s="11" t="s">
        <v>2242</v>
      </c>
      <c r="M765" s="11" t="s">
        <v>2961</v>
      </c>
      <c r="N765" s="11" t="s">
        <v>2850</v>
      </c>
      <c r="O765" s="11" t="s">
        <v>45</v>
      </c>
      <c r="P765" s="11" t="s">
        <v>33</v>
      </c>
      <c r="Q765" s="11" t="s">
        <v>2962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2963</v>
      </c>
      <c r="H766" s="11" t="s">
        <v>2964</v>
      </c>
      <c r="I766" s="11" t="s">
        <v>27</v>
      </c>
      <c r="J766" s="11" t="s">
        <v>1365</v>
      </c>
      <c r="K766" s="11" t="s">
        <v>2965</v>
      </c>
      <c r="N766" s="11" t="s">
        <v>2966</v>
      </c>
      <c r="O766" s="11" t="s">
        <v>641</v>
      </c>
      <c r="P766" s="10" t="s">
        <v>2967</v>
      </c>
      <c r="Q766" s="11" t="s">
        <v>2968</v>
      </c>
      <c r="R766" s="11" t="s">
        <v>643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2969</v>
      </c>
      <c r="H767" s="11" t="s">
        <v>2970</v>
      </c>
      <c r="I767" s="11" t="s">
        <v>27</v>
      </c>
      <c r="J767" s="11" t="s">
        <v>75</v>
      </c>
      <c r="K767" s="11" t="s">
        <v>2971</v>
      </c>
      <c r="L767" s="11" t="s">
        <v>2972</v>
      </c>
      <c r="M767" s="11" t="s">
        <v>78</v>
      </c>
      <c r="N767" s="11" t="s">
        <v>2973</v>
      </c>
      <c r="O767" s="11" t="s">
        <v>257</v>
      </c>
      <c r="P767" s="11" t="s">
        <v>33</v>
      </c>
      <c r="Q767" s="11" t="s">
        <v>2974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2969</v>
      </c>
      <c r="H768" s="11" t="s">
        <v>2970</v>
      </c>
      <c r="I768" s="11" t="s">
        <v>27</v>
      </c>
      <c r="J768" s="11" t="s">
        <v>75</v>
      </c>
      <c r="K768" s="11" t="s">
        <v>2718</v>
      </c>
      <c r="L768" s="11" t="s">
        <v>2954</v>
      </c>
      <c r="O768" s="11" t="s">
        <v>257</v>
      </c>
      <c r="P768" s="11" t="s">
        <v>33</v>
      </c>
      <c r="Q768" s="11" t="s">
        <v>2974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2975</v>
      </c>
      <c r="H769" s="11" t="s">
        <v>2976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2977</v>
      </c>
      <c r="H770" s="11" t="s">
        <v>2978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2979</v>
      </c>
      <c r="O770" s="11" t="s">
        <v>977</v>
      </c>
      <c r="P770" s="11" t="s">
        <v>163</v>
      </c>
      <c r="Q770" s="11" t="s">
        <v>447</v>
      </c>
      <c r="R770" s="11" t="s">
        <v>979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2980</v>
      </c>
      <c r="H771" s="11" t="s">
        <v>2981</v>
      </c>
      <c r="I771" s="11" t="s">
        <v>51</v>
      </c>
      <c r="J771" s="11" t="s">
        <v>160</v>
      </c>
      <c r="K771" s="11" t="s">
        <v>1651</v>
      </c>
      <c r="N771" s="11" t="s">
        <v>2982</v>
      </c>
      <c r="O771" s="11" t="s">
        <v>2983</v>
      </c>
      <c r="P771" s="11" t="s">
        <v>2048</v>
      </c>
      <c r="Q771" s="11" t="s">
        <v>2984</v>
      </c>
      <c r="R771" s="11" t="s">
        <v>2985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2986</v>
      </c>
      <c r="H772" s="11" t="s">
        <v>2987</v>
      </c>
      <c r="I772" s="11" t="s">
        <v>27</v>
      </c>
      <c r="J772" s="11" t="s">
        <v>75</v>
      </c>
      <c r="K772" s="11" t="s">
        <v>791</v>
      </c>
      <c r="M772" s="11" t="s">
        <v>537</v>
      </c>
      <c r="O772" s="11" t="s">
        <v>298</v>
      </c>
      <c r="P772" s="11" t="s">
        <v>163</v>
      </c>
      <c r="Q772" s="11" t="s">
        <v>2887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2988</v>
      </c>
      <c r="H773" s="11" t="s">
        <v>2989</v>
      </c>
      <c r="I773" s="11" t="s">
        <v>40</v>
      </c>
      <c r="J773" s="11" t="s">
        <v>52</v>
      </c>
      <c r="K773" s="11" t="s">
        <v>2990</v>
      </c>
      <c r="N773" s="11" t="s">
        <v>2991</v>
      </c>
      <c r="O773" s="16" t="s">
        <v>2438</v>
      </c>
      <c r="P773" s="11" t="s">
        <v>98</v>
      </c>
      <c r="Q773" s="11" t="s">
        <v>2992</v>
      </c>
      <c r="R773" s="11" t="s">
        <v>2440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2993</v>
      </c>
      <c r="H774" s="11" t="s">
        <v>2994</v>
      </c>
      <c r="I774" s="11" t="s">
        <v>40</v>
      </c>
      <c r="J774" s="11" t="s">
        <v>41</v>
      </c>
      <c r="K774" s="11" t="s">
        <v>2995</v>
      </c>
      <c r="L774" s="11" t="s">
        <v>677</v>
      </c>
      <c r="M774" s="11" t="s">
        <v>206</v>
      </c>
      <c r="N774" s="11" t="s">
        <v>2996</v>
      </c>
      <c r="O774" s="11" t="s">
        <v>541</v>
      </c>
      <c r="P774" s="11" t="s">
        <v>33</v>
      </c>
      <c r="Q774" s="11" t="s">
        <v>2997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2998</v>
      </c>
      <c r="H775" s="11" t="s">
        <v>2999</v>
      </c>
      <c r="I775" s="11" t="s">
        <v>27</v>
      </c>
      <c r="J775" s="11" t="s">
        <v>59</v>
      </c>
      <c r="K775" s="11" t="s">
        <v>3000</v>
      </c>
      <c r="O775" s="11" t="s">
        <v>2648</v>
      </c>
      <c r="P775" s="11" t="s">
        <v>33</v>
      </c>
      <c r="Q775" s="11" t="s">
        <v>2648</v>
      </c>
      <c r="R775" s="11" t="s">
        <v>2649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3001</v>
      </c>
      <c r="H776" s="11" t="s">
        <v>3002</v>
      </c>
      <c r="I776" s="11" t="s">
        <v>27</v>
      </c>
      <c r="J776" s="11" t="s">
        <v>28</v>
      </c>
      <c r="K776" s="11" t="s">
        <v>3003</v>
      </c>
      <c r="L776" s="11" t="s">
        <v>3004</v>
      </c>
      <c r="M776" s="11" t="s">
        <v>222</v>
      </c>
      <c r="N776" s="11" t="s">
        <v>3005</v>
      </c>
      <c r="O776" s="11" t="s">
        <v>2983</v>
      </c>
      <c r="P776" s="11" t="s">
        <v>2048</v>
      </c>
      <c r="Q776" s="11" t="s">
        <v>3006</v>
      </c>
      <c r="R776" s="11" t="s">
        <v>2985</v>
      </c>
      <c r="T776" s="11" t="s">
        <v>3007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3008</v>
      </c>
      <c r="H777" s="11" t="s">
        <v>3009</v>
      </c>
      <c r="I777" s="11" t="s">
        <v>27</v>
      </c>
      <c r="J777" s="11" t="s">
        <v>178</v>
      </c>
      <c r="K777" s="11" t="s">
        <v>3010</v>
      </c>
      <c r="L777" s="11" t="s">
        <v>295</v>
      </c>
      <c r="N777" s="11" t="s">
        <v>3011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3012</v>
      </c>
      <c r="H778" s="11" t="s">
        <v>3013</v>
      </c>
      <c r="I778" s="11" t="s">
        <v>51</v>
      </c>
      <c r="J778" s="10" t="s">
        <v>1833</v>
      </c>
      <c r="K778" s="11" t="s">
        <v>1700</v>
      </c>
      <c r="O778" s="11" t="s">
        <v>2293</v>
      </c>
      <c r="P778" s="11" t="s">
        <v>163</v>
      </c>
      <c r="Q778" s="11" t="s">
        <v>3014</v>
      </c>
      <c r="R778" s="11" t="s">
        <v>2294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3015</v>
      </c>
      <c r="H779" s="11" t="s">
        <v>3016</v>
      </c>
      <c r="I779" s="11" t="s">
        <v>27</v>
      </c>
      <c r="J779" s="11" t="s">
        <v>41</v>
      </c>
      <c r="K779" s="11" t="s">
        <v>129</v>
      </c>
      <c r="L779" s="11" t="s">
        <v>677</v>
      </c>
      <c r="N779" s="11" t="s">
        <v>3017</v>
      </c>
      <c r="O779" s="11" t="s">
        <v>541</v>
      </c>
      <c r="P779" s="11" t="s">
        <v>33</v>
      </c>
      <c r="Q779" s="11" t="s">
        <v>3018</v>
      </c>
      <c r="R779" s="11" t="s">
        <v>542</v>
      </c>
      <c r="S779" s="11" t="n">
        <v>865201075163640</v>
      </c>
      <c r="U779" s="11" t="s">
        <v>3019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3020</v>
      </c>
      <c r="H780" s="11" t="s">
        <v>3021</v>
      </c>
      <c r="I780" s="11" t="s">
        <v>51</v>
      </c>
      <c r="J780" s="11" t="s">
        <v>91</v>
      </c>
      <c r="K780" s="11" t="s">
        <v>3022</v>
      </c>
      <c r="N780" s="11" t="s">
        <v>3023</v>
      </c>
      <c r="O780" s="11" t="s">
        <v>2213</v>
      </c>
      <c r="P780" s="11" t="s">
        <v>108</v>
      </c>
      <c r="Q780" s="11" t="s">
        <v>3024</v>
      </c>
      <c r="R780" s="11" t="s">
        <v>2214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3025</v>
      </c>
      <c r="H781" s="11" t="s">
        <v>3026</v>
      </c>
      <c r="I781" s="11" t="s">
        <v>51</v>
      </c>
      <c r="J781" s="11" t="s">
        <v>75</v>
      </c>
      <c r="K781" s="11" t="s">
        <v>791</v>
      </c>
      <c r="L781" s="11" t="s">
        <v>3027</v>
      </c>
      <c r="M781" s="11" t="s">
        <v>78</v>
      </c>
      <c r="N781" s="11" t="s">
        <v>3028</v>
      </c>
      <c r="O781" s="11" t="s">
        <v>3029</v>
      </c>
      <c r="P781" s="11" t="s">
        <v>163</v>
      </c>
      <c r="R781" s="11" t="s">
        <v>3030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3025</v>
      </c>
      <c r="H782" s="11" t="s">
        <v>3026</v>
      </c>
      <c r="I782" s="11" t="s">
        <v>51</v>
      </c>
      <c r="J782" s="11" t="s">
        <v>75</v>
      </c>
      <c r="K782" s="11" t="s">
        <v>791</v>
      </c>
      <c r="L782" s="11" t="s">
        <v>2700</v>
      </c>
      <c r="M782" s="11" t="s">
        <v>78</v>
      </c>
      <c r="N782" s="11" t="s">
        <v>3031</v>
      </c>
      <c r="O782" s="11" t="s">
        <v>3029</v>
      </c>
      <c r="P782" s="11" t="s">
        <v>163</v>
      </c>
      <c r="R782" s="11" t="s">
        <v>3030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3032</v>
      </c>
      <c r="H783" s="11" t="s">
        <v>3033</v>
      </c>
      <c r="I783" s="11" t="s">
        <v>51</v>
      </c>
      <c r="J783" s="11" t="s">
        <v>59</v>
      </c>
      <c r="K783" s="11" t="s">
        <v>3034</v>
      </c>
      <c r="O783" s="11" t="s">
        <v>3035</v>
      </c>
      <c r="P783" s="11" t="s">
        <v>33</v>
      </c>
      <c r="Q783" s="11" t="s">
        <v>154</v>
      </c>
      <c r="R783" s="11" t="s">
        <v>3036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3037</v>
      </c>
      <c r="H784" s="11" t="s">
        <v>3038</v>
      </c>
      <c r="I784" s="11" t="s">
        <v>27</v>
      </c>
      <c r="J784" s="11" t="s">
        <v>28</v>
      </c>
      <c r="K784" s="11" t="s">
        <v>3039</v>
      </c>
      <c r="L784" s="11" t="s">
        <v>65</v>
      </c>
      <c r="M784" s="11" t="s">
        <v>44</v>
      </c>
      <c r="N784" s="11" t="s">
        <v>3040</v>
      </c>
      <c r="O784" s="11" t="s">
        <v>541</v>
      </c>
      <c r="P784" s="11" t="s">
        <v>33</v>
      </c>
      <c r="Q784" s="11" t="s">
        <v>3041</v>
      </c>
      <c r="R784" s="11" t="s">
        <v>542</v>
      </c>
      <c r="T784" s="11" t="s">
        <v>3042</v>
      </c>
      <c r="U784" s="11" t="s">
        <v>3043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3044</v>
      </c>
      <c r="H785" s="11" t="s">
        <v>3045</v>
      </c>
      <c r="I785" s="11" t="s">
        <v>27</v>
      </c>
      <c r="J785" s="11" t="s">
        <v>28</v>
      </c>
      <c r="K785" s="11" t="s">
        <v>3003</v>
      </c>
      <c r="L785" s="11" t="s">
        <v>2682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3046</v>
      </c>
      <c r="R785" s="11" t="s">
        <v>1893</v>
      </c>
      <c r="T785" s="11" t="s">
        <v>3047</v>
      </c>
      <c r="U785" s="11" t="s">
        <v>3048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3049</v>
      </c>
      <c r="H786" s="11" t="s">
        <v>3050</v>
      </c>
      <c r="I786" s="11" t="s">
        <v>27</v>
      </c>
      <c r="J786" s="11" t="s">
        <v>41</v>
      </c>
      <c r="K786" s="11" t="s">
        <v>129</v>
      </c>
      <c r="L786" s="11" t="s">
        <v>2730</v>
      </c>
      <c r="M786" s="11" t="s">
        <v>78</v>
      </c>
      <c r="N786" s="11" t="s">
        <v>3051</v>
      </c>
      <c r="O786" s="11" t="s">
        <v>3052</v>
      </c>
      <c r="P786" s="11" t="s">
        <v>163</v>
      </c>
      <c r="Q786" s="11" t="s">
        <v>3052</v>
      </c>
      <c r="R786" s="11" t="s">
        <v>3053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3054</v>
      </c>
      <c r="H787" s="11" t="s">
        <v>3055</v>
      </c>
      <c r="I787" s="11" t="s">
        <v>27</v>
      </c>
      <c r="J787" s="11" t="s">
        <v>287</v>
      </c>
      <c r="K787" s="11" t="s">
        <v>3056</v>
      </c>
      <c r="O787" s="11" t="s">
        <v>410</v>
      </c>
      <c r="P787" s="11" t="s">
        <v>33</v>
      </c>
      <c r="Q787" s="11" t="s">
        <v>3057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3058</v>
      </c>
      <c r="H788" s="11" t="s">
        <v>3059</v>
      </c>
      <c r="I788" s="11" t="s">
        <v>27</v>
      </c>
      <c r="J788" s="11" t="s">
        <v>59</v>
      </c>
      <c r="K788" s="11" t="s">
        <v>3060</v>
      </c>
      <c r="O788" s="11" t="s">
        <v>45</v>
      </c>
      <c r="P788" s="11" t="s">
        <v>33</v>
      </c>
      <c r="Q788" s="11" t="s">
        <v>3061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3062</v>
      </c>
      <c r="H789" s="11" t="s">
        <v>3063</v>
      </c>
      <c r="I789" s="11" t="s">
        <v>40</v>
      </c>
      <c r="J789" s="11" t="s">
        <v>41</v>
      </c>
      <c r="K789" s="11" t="s">
        <v>3064</v>
      </c>
      <c r="L789" s="11" t="s">
        <v>139</v>
      </c>
      <c r="M789" s="11" t="s">
        <v>44</v>
      </c>
      <c r="N789" s="11" t="s">
        <v>3065</v>
      </c>
      <c r="O789" s="10" t="s">
        <v>3066</v>
      </c>
      <c r="P789" s="11" t="s">
        <v>33</v>
      </c>
      <c r="Q789" s="11" t="s">
        <v>3067</v>
      </c>
      <c r="R789" s="11" t="s">
        <v>3068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3062</v>
      </c>
      <c r="H790" s="11" t="s">
        <v>3063</v>
      </c>
      <c r="I790" s="11" t="s">
        <v>40</v>
      </c>
      <c r="J790" s="11" t="s">
        <v>41</v>
      </c>
      <c r="K790" s="11" t="s">
        <v>3064</v>
      </c>
      <c r="L790" s="11" t="s">
        <v>320</v>
      </c>
      <c r="M790" s="11" t="s">
        <v>44</v>
      </c>
      <c r="N790" s="11" t="s">
        <v>3069</v>
      </c>
      <c r="O790" s="10" t="s">
        <v>3066</v>
      </c>
      <c r="P790" s="11" t="s">
        <v>33</v>
      </c>
      <c r="Q790" s="11" t="s">
        <v>3067</v>
      </c>
      <c r="R790" s="11" t="s">
        <v>3068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3062</v>
      </c>
      <c r="H791" s="11" t="s">
        <v>3063</v>
      </c>
      <c r="I791" s="11" t="s">
        <v>40</v>
      </c>
      <c r="J791" s="11" t="s">
        <v>145</v>
      </c>
      <c r="K791" s="11" t="s">
        <v>3070</v>
      </c>
      <c r="O791" s="10" t="s">
        <v>3066</v>
      </c>
      <c r="P791" s="11" t="s">
        <v>33</v>
      </c>
      <c r="Q791" s="11" t="s">
        <v>3067</v>
      </c>
      <c r="R791" s="11" t="s">
        <v>3068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3071</v>
      </c>
      <c r="H792" s="11" t="s">
        <v>3072</v>
      </c>
      <c r="I792" s="11" t="s">
        <v>27</v>
      </c>
      <c r="J792" s="11" t="s">
        <v>3073</v>
      </c>
      <c r="K792" s="11" t="s">
        <v>3074</v>
      </c>
      <c r="O792" s="11" t="s">
        <v>362</v>
      </c>
      <c r="P792" s="11" t="s">
        <v>33</v>
      </c>
      <c r="Q792" s="11" t="s">
        <v>3075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3076</v>
      </c>
      <c r="H793" s="11" t="s">
        <v>3077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4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3078</v>
      </c>
      <c r="H794" s="11" t="s">
        <v>3079</v>
      </c>
      <c r="I794" s="11" t="s">
        <v>27</v>
      </c>
      <c r="J794" s="11" t="s">
        <v>287</v>
      </c>
      <c r="K794" s="11" t="s">
        <v>1359</v>
      </c>
      <c r="N794" s="11" t="s">
        <v>3080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3078</v>
      </c>
      <c r="H795" s="11" t="s">
        <v>3079</v>
      </c>
      <c r="I795" s="11" t="s">
        <v>27</v>
      </c>
      <c r="J795" s="11" t="s">
        <v>287</v>
      </c>
      <c r="K795" s="11" t="s">
        <v>1359</v>
      </c>
      <c r="N795" s="11" t="s">
        <v>3080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3081</v>
      </c>
      <c r="H796" s="11" t="s">
        <v>3082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3083</v>
      </c>
      <c r="H797" s="11" t="s">
        <v>3084</v>
      </c>
      <c r="I797" s="11" t="s">
        <v>51</v>
      </c>
      <c r="J797" s="11" t="s">
        <v>75</v>
      </c>
      <c r="K797" s="11" t="s">
        <v>791</v>
      </c>
      <c r="N797" s="11" t="s">
        <v>191</v>
      </c>
      <c r="O797" s="11" t="s">
        <v>3085</v>
      </c>
      <c r="P797" s="11" t="s">
        <v>33</v>
      </c>
      <c r="Q797" s="11" t="s">
        <v>154</v>
      </c>
      <c r="R797" s="11" t="s">
        <v>3086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3087</v>
      </c>
      <c r="H798" s="11" t="s">
        <v>3088</v>
      </c>
      <c r="I798" s="11" t="s">
        <v>40</v>
      </c>
      <c r="J798" s="11" t="s">
        <v>41</v>
      </c>
      <c r="K798" s="11" t="s">
        <v>3089</v>
      </c>
      <c r="L798" s="11" t="s">
        <v>3090</v>
      </c>
      <c r="O798" s="10" t="s">
        <v>678</v>
      </c>
      <c r="P798" s="11" t="s">
        <v>33</v>
      </c>
      <c r="Q798" s="11" t="s">
        <v>3018</v>
      </c>
      <c r="R798" s="11" t="s">
        <v>3091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3092</v>
      </c>
      <c r="H799" s="11" t="s">
        <v>3093</v>
      </c>
      <c r="I799" s="11" t="s">
        <v>27</v>
      </c>
      <c r="J799" s="11" t="s">
        <v>547</v>
      </c>
      <c r="K799" s="11" t="s">
        <v>3094</v>
      </c>
      <c r="L799" s="11" t="s">
        <v>3095</v>
      </c>
      <c r="M799" s="11" t="s">
        <v>537</v>
      </c>
      <c r="N799" s="11" t="s">
        <v>3096</v>
      </c>
      <c r="O799" s="11" t="s">
        <v>362</v>
      </c>
      <c r="P799" s="11" t="s">
        <v>33</v>
      </c>
      <c r="Q799" s="11" t="s">
        <v>3097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3098</v>
      </c>
      <c r="H800" s="11" t="s">
        <v>3099</v>
      </c>
      <c r="I800" s="11" t="s">
        <v>51</v>
      </c>
      <c r="J800" s="11" t="s">
        <v>75</v>
      </c>
      <c r="K800" s="11" t="s">
        <v>2718</v>
      </c>
      <c r="L800" s="11" t="s">
        <v>2877</v>
      </c>
      <c r="M800" s="11" t="s">
        <v>78</v>
      </c>
      <c r="N800" s="11" t="s">
        <v>3100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3101</v>
      </c>
      <c r="H801" s="11" t="s">
        <v>3102</v>
      </c>
      <c r="I801" s="11" t="s">
        <v>51</v>
      </c>
      <c r="J801" s="11" t="s">
        <v>28</v>
      </c>
      <c r="K801" s="11" t="s">
        <v>3103</v>
      </c>
      <c r="L801" s="11" t="s">
        <v>3104</v>
      </c>
      <c r="M801" s="11" t="s">
        <v>206</v>
      </c>
      <c r="O801" s="11" t="s">
        <v>915</v>
      </c>
      <c r="P801" s="11" t="s">
        <v>2048</v>
      </c>
      <c r="Q801" s="11" t="s">
        <v>3105</v>
      </c>
      <c r="R801" s="11" t="s">
        <v>916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3106</v>
      </c>
      <c r="H802" s="11" t="s">
        <v>3107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3108</v>
      </c>
      <c r="H803" s="11" t="s">
        <v>3109</v>
      </c>
      <c r="I803" s="11" t="s">
        <v>51</v>
      </c>
      <c r="J803" s="11" t="s">
        <v>3110</v>
      </c>
      <c r="K803" s="11" t="s">
        <v>3111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3112</v>
      </c>
      <c r="H804" s="11" t="s">
        <v>3113</v>
      </c>
      <c r="I804" s="11" t="s">
        <v>27</v>
      </c>
      <c r="J804" s="11" t="s">
        <v>476</v>
      </c>
      <c r="K804" s="11" t="s">
        <v>3114</v>
      </c>
      <c r="O804" s="11" t="s">
        <v>410</v>
      </c>
      <c r="P804" s="11" t="s">
        <v>2048</v>
      </c>
      <c r="Q804" s="11" t="s">
        <v>3115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3116</v>
      </c>
      <c r="H805" s="11" t="s">
        <v>3117</v>
      </c>
      <c r="I805" s="11" t="s">
        <v>27</v>
      </c>
      <c r="J805" s="11" t="s">
        <v>41</v>
      </c>
      <c r="K805" s="11" t="s">
        <v>129</v>
      </c>
      <c r="L805" s="11" t="s">
        <v>3118</v>
      </c>
      <c r="M805" s="11" t="s">
        <v>206</v>
      </c>
      <c r="O805" s="11" t="s">
        <v>45</v>
      </c>
      <c r="P805" s="11" t="s">
        <v>33</v>
      </c>
      <c r="Q805" s="11" t="s">
        <v>3119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3120</v>
      </c>
      <c r="H806" s="11" t="s">
        <v>3121</v>
      </c>
      <c r="I806" s="11" t="s">
        <v>27</v>
      </c>
      <c r="J806" s="11" t="s">
        <v>75</v>
      </c>
      <c r="K806" s="11" t="s">
        <v>791</v>
      </c>
      <c r="L806" s="11" t="s">
        <v>3122</v>
      </c>
      <c r="M806" s="11" t="s">
        <v>210</v>
      </c>
      <c r="N806" s="11" t="s">
        <v>3123</v>
      </c>
      <c r="O806" s="11" t="s">
        <v>1977</v>
      </c>
      <c r="P806" s="11" t="s">
        <v>33</v>
      </c>
      <c r="Q806" s="11" t="s">
        <v>3124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3125</v>
      </c>
      <c r="H807" s="11" t="s">
        <v>3126</v>
      </c>
      <c r="I807" s="11" t="s">
        <v>51</v>
      </c>
      <c r="J807" s="11" t="s">
        <v>59</v>
      </c>
      <c r="K807" s="11" t="s">
        <v>3127</v>
      </c>
      <c r="L807" s="11" t="s">
        <v>3128</v>
      </c>
      <c r="O807" s="11" t="s">
        <v>1500</v>
      </c>
      <c r="P807" s="11" t="s">
        <v>33</v>
      </c>
      <c r="Q807" s="11" t="s">
        <v>3129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3130</v>
      </c>
      <c r="H808" s="11" t="s">
        <v>3131</v>
      </c>
      <c r="I808" s="11" t="s">
        <v>27</v>
      </c>
      <c r="J808" s="10" t="s">
        <v>1833</v>
      </c>
      <c r="K808" s="11" t="s">
        <v>3132</v>
      </c>
      <c r="O808" s="11" t="s">
        <v>666</v>
      </c>
      <c r="P808" s="11" t="s">
        <v>608</v>
      </c>
      <c r="Q808" s="11" t="s">
        <v>3133</v>
      </c>
      <c r="R808" s="11" t="s">
        <v>667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3134</v>
      </c>
      <c r="H809" s="11" t="s">
        <v>3135</v>
      </c>
      <c r="I809" s="11" t="s">
        <v>27</v>
      </c>
      <c r="J809" s="11" t="s">
        <v>75</v>
      </c>
      <c r="K809" s="11" t="s">
        <v>791</v>
      </c>
      <c r="L809" s="11" t="s">
        <v>190</v>
      </c>
      <c r="M809" s="11" t="s">
        <v>537</v>
      </c>
      <c r="N809" s="11" t="s">
        <v>3136</v>
      </c>
      <c r="O809" s="11" t="s">
        <v>692</v>
      </c>
      <c r="P809" s="11" t="s">
        <v>33</v>
      </c>
      <c r="Q809" s="11" t="s">
        <v>3137</v>
      </c>
      <c r="R809" s="11" t="s">
        <v>694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3138</v>
      </c>
      <c r="H810" s="11" t="s">
        <v>3139</v>
      </c>
      <c r="I810" s="11" t="s">
        <v>27</v>
      </c>
      <c r="J810" s="11" t="s">
        <v>1628</v>
      </c>
      <c r="K810" s="11" t="s">
        <v>2009</v>
      </c>
      <c r="L810" s="11" t="s">
        <v>3140</v>
      </c>
      <c r="M810" s="11" t="s">
        <v>78</v>
      </c>
      <c r="N810" s="11" t="s">
        <v>3141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3142</v>
      </c>
      <c r="H811" s="11" t="s">
        <v>3143</v>
      </c>
      <c r="I811" s="11" t="s">
        <v>27</v>
      </c>
      <c r="J811" s="11" t="s">
        <v>41</v>
      </c>
      <c r="K811" s="11" t="s">
        <v>171</v>
      </c>
      <c r="L811" s="11" t="s">
        <v>3144</v>
      </c>
      <c r="O811" s="11" t="s">
        <v>3052</v>
      </c>
      <c r="P811" s="11" t="s">
        <v>163</v>
      </c>
      <c r="Q811" s="11" t="s">
        <v>3145</v>
      </c>
      <c r="R811" s="11" t="s">
        <v>3053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3146</v>
      </c>
      <c r="H812" s="11" t="s">
        <v>3147</v>
      </c>
      <c r="I812" s="11" t="s">
        <v>27</v>
      </c>
      <c r="J812" s="11" t="s">
        <v>160</v>
      </c>
      <c r="K812" s="11" t="s">
        <v>3148</v>
      </c>
      <c r="O812" s="11" t="s">
        <v>908</v>
      </c>
      <c r="P812" s="11" t="s">
        <v>33</v>
      </c>
      <c r="R812" s="11" t="s">
        <v>909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3149</v>
      </c>
      <c r="H813" s="11" t="s">
        <v>3150</v>
      </c>
      <c r="I813" s="11" t="s">
        <v>40</v>
      </c>
      <c r="J813" s="11" t="s">
        <v>41</v>
      </c>
      <c r="K813" s="11" t="s">
        <v>3151</v>
      </c>
      <c r="L813" s="11" t="s">
        <v>677</v>
      </c>
      <c r="O813" s="11" t="s">
        <v>3152</v>
      </c>
      <c r="P813" s="11" t="s">
        <v>98</v>
      </c>
      <c r="R813" s="11" t="s">
        <v>3153</v>
      </c>
    </row>
    <row r="814" s="10" customFormat="true" ht="17" hidden="false" customHeight="true" outlineLevel="0" collapsed="false">
      <c r="A814" s="11" t="n">
        <v>1</v>
      </c>
      <c r="B814" s="11" t="s">
        <v>3154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3155</v>
      </c>
      <c r="H814" s="11" t="s">
        <v>3156</v>
      </c>
      <c r="I814" s="11" t="s">
        <v>27</v>
      </c>
      <c r="J814" s="11" t="s">
        <v>178</v>
      </c>
      <c r="K814" s="11" t="s">
        <v>3157</v>
      </c>
      <c r="O814" s="11" t="s">
        <v>115</v>
      </c>
      <c r="P814" s="11" t="s">
        <v>33</v>
      </c>
      <c r="Q814" s="11" t="s">
        <v>3158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3154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3159</v>
      </c>
      <c r="H815" s="11" t="s">
        <v>3160</v>
      </c>
      <c r="I815" s="11" t="s">
        <v>27</v>
      </c>
      <c r="J815" s="11" t="s">
        <v>178</v>
      </c>
      <c r="K815" s="11" t="s">
        <v>3161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3154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3162</v>
      </c>
      <c r="H816" s="11" t="s">
        <v>3163</v>
      </c>
      <c r="I816" s="11" t="s">
        <v>27</v>
      </c>
      <c r="J816" s="11" t="s">
        <v>59</v>
      </c>
      <c r="K816" s="11" t="s">
        <v>3164</v>
      </c>
      <c r="O816" s="11" t="s">
        <v>45</v>
      </c>
      <c r="P816" s="11" t="s">
        <v>33</v>
      </c>
      <c r="Q816" s="11" t="s">
        <v>3165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3154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3166</v>
      </c>
      <c r="H817" s="11" t="s">
        <v>3167</v>
      </c>
      <c r="I817" s="11" t="s">
        <v>27</v>
      </c>
      <c r="J817" s="11" t="s">
        <v>145</v>
      </c>
      <c r="K817" s="11" t="s">
        <v>3168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3154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3169</v>
      </c>
      <c r="H818" s="11" t="s">
        <v>3170</v>
      </c>
      <c r="I818" s="11" t="s">
        <v>27</v>
      </c>
      <c r="J818" s="11" t="s">
        <v>28</v>
      </c>
      <c r="K818" s="11" t="s">
        <v>3171</v>
      </c>
      <c r="L818" s="11" t="s">
        <v>2682</v>
      </c>
      <c r="M818" s="11" t="s">
        <v>78</v>
      </c>
      <c r="N818" s="11" t="s">
        <v>3172</v>
      </c>
      <c r="O818" s="10" t="s">
        <v>3066</v>
      </c>
      <c r="P818" s="11" t="s">
        <v>33</v>
      </c>
      <c r="R818" s="11" t="s">
        <v>3068</v>
      </c>
      <c r="T818" s="11" t="s">
        <v>3173</v>
      </c>
      <c r="U818" s="11" t="s">
        <v>3174</v>
      </c>
    </row>
    <row r="819" s="10" customFormat="true" ht="17" hidden="false" customHeight="true" outlineLevel="0" collapsed="false">
      <c r="A819" s="11" t="n">
        <v>1</v>
      </c>
      <c r="B819" s="11" t="s">
        <v>3154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3175</v>
      </c>
      <c r="H819" s="11" t="s">
        <v>3176</v>
      </c>
      <c r="I819" s="11" t="s">
        <v>27</v>
      </c>
      <c r="J819" s="11" t="s">
        <v>28</v>
      </c>
      <c r="K819" s="11" t="s">
        <v>29</v>
      </c>
      <c r="L819" s="11" t="s">
        <v>3177</v>
      </c>
      <c r="M819" s="11" t="s">
        <v>222</v>
      </c>
      <c r="N819" s="11" t="s">
        <v>3178</v>
      </c>
      <c r="O819" s="11" t="s">
        <v>3179</v>
      </c>
      <c r="P819" s="14" t="s">
        <v>135</v>
      </c>
      <c r="Q819" s="11" t="s">
        <v>3180</v>
      </c>
      <c r="R819" s="11" t="s">
        <v>3181</v>
      </c>
      <c r="T819" s="11" t="s">
        <v>3182</v>
      </c>
      <c r="U819" s="11" t="s">
        <v>3183</v>
      </c>
    </row>
    <row r="820" s="10" customFormat="true" ht="17" hidden="false" customHeight="true" outlineLevel="0" collapsed="false">
      <c r="A820" s="11" t="n">
        <v>1</v>
      </c>
      <c r="B820" s="11" t="s">
        <v>3154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3184</v>
      </c>
      <c r="H820" s="11" t="s">
        <v>3185</v>
      </c>
      <c r="I820" s="11" t="s">
        <v>27</v>
      </c>
      <c r="J820" s="11" t="s">
        <v>156</v>
      </c>
      <c r="K820" s="11" t="s">
        <v>3186</v>
      </c>
      <c r="O820" s="13" t="s">
        <v>3187</v>
      </c>
      <c r="P820" s="11" t="s">
        <v>2048</v>
      </c>
      <c r="Q820" s="11" t="s">
        <v>3188</v>
      </c>
      <c r="R820" s="19" t="s">
        <v>3189</v>
      </c>
    </row>
    <row r="821" s="10" customFormat="true" ht="17" hidden="false" customHeight="true" outlineLevel="0" collapsed="false">
      <c r="A821" s="11" t="n">
        <v>2</v>
      </c>
      <c r="B821" s="11" t="s">
        <v>3154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3190</v>
      </c>
      <c r="H821" s="11" t="s">
        <v>3191</v>
      </c>
      <c r="I821" s="11" t="s">
        <v>27</v>
      </c>
      <c r="J821" s="11" t="s">
        <v>178</v>
      </c>
      <c r="K821" s="11" t="s">
        <v>3192</v>
      </c>
      <c r="O821" s="11" t="s">
        <v>329</v>
      </c>
      <c r="P821" s="11" t="s">
        <v>33</v>
      </c>
      <c r="Q821" s="14" t="s">
        <v>3193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3154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3194</v>
      </c>
      <c r="H822" s="11" t="s">
        <v>3195</v>
      </c>
      <c r="I822" s="11" t="s">
        <v>27</v>
      </c>
      <c r="J822" s="11" t="s">
        <v>41</v>
      </c>
      <c r="K822" s="11" t="s">
        <v>129</v>
      </c>
      <c r="L822" s="11" t="s">
        <v>3196</v>
      </c>
      <c r="N822" s="11" t="s">
        <v>3197</v>
      </c>
      <c r="O822" s="11" t="s">
        <v>641</v>
      </c>
      <c r="P822" s="10" t="s">
        <v>2967</v>
      </c>
      <c r="Q822" s="11" t="s">
        <v>3198</v>
      </c>
      <c r="R822" s="11" t="s">
        <v>643</v>
      </c>
    </row>
    <row r="823" s="10" customFormat="true" ht="17" hidden="false" customHeight="true" outlineLevel="0" collapsed="false">
      <c r="A823" s="11" t="n">
        <v>2</v>
      </c>
      <c r="B823" s="11" t="s">
        <v>3154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3199</v>
      </c>
      <c r="H823" s="11" t="s">
        <v>3200</v>
      </c>
      <c r="I823" s="11" t="s">
        <v>40</v>
      </c>
      <c r="J823" s="11" t="s">
        <v>41</v>
      </c>
      <c r="K823" s="11" t="s">
        <v>3201</v>
      </c>
      <c r="L823" s="11" t="s">
        <v>2242</v>
      </c>
      <c r="N823" s="11" t="s">
        <v>3202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3154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3203</v>
      </c>
      <c r="H824" s="11" t="s">
        <v>3204</v>
      </c>
      <c r="I824" s="11" t="s">
        <v>51</v>
      </c>
      <c r="J824" s="11" t="s">
        <v>75</v>
      </c>
      <c r="K824" s="11" t="s">
        <v>3205</v>
      </c>
      <c r="L824" s="11" t="s">
        <v>3206</v>
      </c>
      <c r="M824" s="11" t="s">
        <v>78</v>
      </c>
      <c r="N824" s="11" t="s">
        <v>3207</v>
      </c>
      <c r="O824" s="11" t="s">
        <v>362</v>
      </c>
      <c r="P824" s="11" t="s">
        <v>33</v>
      </c>
      <c r="Q824" s="11" t="s">
        <v>3208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3154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3209</v>
      </c>
      <c r="H825" s="11" t="s">
        <v>3210</v>
      </c>
      <c r="I825" s="11" t="s">
        <v>27</v>
      </c>
      <c r="J825" s="11" t="s">
        <v>59</v>
      </c>
      <c r="K825" s="11" t="s">
        <v>3211</v>
      </c>
      <c r="M825" s="11" t="s">
        <v>44</v>
      </c>
      <c r="N825" s="11" t="s">
        <v>3212</v>
      </c>
      <c r="O825" s="11" t="s">
        <v>3213</v>
      </c>
      <c r="P825" s="11" t="s">
        <v>33</v>
      </c>
      <c r="Q825" s="11" t="s">
        <v>3214</v>
      </c>
      <c r="R825" s="11" t="s">
        <v>3215</v>
      </c>
    </row>
    <row r="826" s="10" customFormat="true" ht="17" hidden="false" customHeight="true" outlineLevel="0" collapsed="false">
      <c r="A826" s="11" t="n">
        <v>2</v>
      </c>
      <c r="B826" s="11" t="s">
        <v>3154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3216</v>
      </c>
      <c r="H826" s="11" t="s">
        <v>3217</v>
      </c>
      <c r="I826" s="11" t="s">
        <v>27</v>
      </c>
      <c r="J826" s="11" t="s">
        <v>59</v>
      </c>
      <c r="K826" s="11" t="s">
        <v>350</v>
      </c>
      <c r="O826" s="11" t="s">
        <v>3052</v>
      </c>
      <c r="P826" s="11" t="s">
        <v>163</v>
      </c>
      <c r="Q826" s="11" t="s">
        <v>299</v>
      </c>
      <c r="R826" s="11" t="s">
        <v>3053</v>
      </c>
    </row>
    <row r="827" s="10" customFormat="true" ht="17" hidden="false" customHeight="true" outlineLevel="0" collapsed="false">
      <c r="A827" s="11" t="n">
        <v>3</v>
      </c>
      <c r="B827" s="11" t="s">
        <v>3154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3218</v>
      </c>
      <c r="H827" s="11" t="s">
        <v>3219</v>
      </c>
      <c r="I827" s="11" t="s">
        <v>27</v>
      </c>
      <c r="J827" s="11" t="s">
        <v>41</v>
      </c>
      <c r="K827" s="11" t="s">
        <v>95</v>
      </c>
      <c r="L827" s="11" t="s">
        <v>3220</v>
      </c>
      <c r="M827" s="11" t="s">
        <v>78</v>
      </c>
      <c r="N827" s="11" t="s">
        <v>3221</v>
      </c>
      <c r="O827" s="11" t="s">
        <v>2271</v>
      </c>
      <c r="P827" s="11" t="s">
        <v>33</v>
      </c>
      <c r="R827" s="11" t="s">
        <v>2272</v>
      </c>
      <c r="S827" s="11" t="n">
        <v>351214940746805</v>
      </c>
      <c r="U827" s="11" t="s">
        <v>3222</v>
      </c>
    </row>
    <row r="828" s="10" customFormat="true" ht="17" hidden="false" customHeight="true" outlineLevel="0" collapsed="false">
      <c r="A828" s="11" t="n">
        <v>3</v>
      </c>
      <c r="B828" s="11" t="s">
        <v>3154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3223</v>
      </c>
      <c r="H828" s="11" t="s">
        <v>3224</v>
      </c>
      <c r="I828" s="11" t="s">
        <v>27</v>
      </c>
      <c r="J828" s="11" t="s">
        <v>41</v>
      </c>
      <c r="K828" s="11" t="s">
        <v>95</v>
      </c>
      <c r="L828" s="11" t="s">
        <v>2242</v>
      </c>
      <c r="N828" s="11" t="s">
        <v>2837</v>
      </c>
      <c r="O828" s="11" t="s">
        <v>3179</v>
      </c>
      <c r="P828" s="14" t="s">
        <v>135</v>
      </c>
      <c r="Q828" s="11" t="s">
        <v>3225</v>
      </c>
      <c r="R828" s="11" t="s">
        <v>3181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3154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3226</v>
      </c>
      <c r="H829" s="11" t="s">
        <v>3227</v>
      </c>
      <c r="I829" s="11" t="s">
        <v>40</v>
      </c>
      <c r="J829" s="11" t="s">
        <v>145</v>
      </c>
      <c r="K829" s="11" t="s">
        <v>3228</v>
      </c>
      <c r="O829" s="11" t="s">
        <v>977</v>
      </c>
      <c r="P829" s="11" t="s">
        <v>163</v>
      </c>
      <c r="Q829" s="11" t="s">
        <v>3229</v>
      </c>
      <c r="R829" s="11" t="s">
        <v>979</v>
      </c>
    </row>
    <row r="830" s="10" customFormat="true" ht="17" hidden="false" customHeight="true" outlineLevel="0" collapsed="false">
      <c r="A830" s="11" t="n">
        <v>3</v>
      </c>
      <c r="B830" s="11" t="s">
        <v>3154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3230</v>
      </c>
      <c r="H830" s="11" t="s">
        <v>3231</v>
      </c>
      <c r="I830" s="11" t="s">
        <v>27</v>
      </c>
      <c r="J830" s="11" t="s">
        <v>41</v>
      </c>
      <c r="K830" s="11" t="s">
        <v>95</v>
      </c>
      <c r="L830" s="11" t="s">
        <v>2242</v>
      </c>
      <c r="N830" s="11" t="s">
        <v>3232</v>
      </c>
      <c r="O830" s="11" t="s">
        <v>45</v>
      </c>
      <c r="P830" s="11" t="s">
        <v>33</v>
      </c>
      <c r="Q830" s="11" t="s">
        <v>3233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3154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3230</v>
      </c>
      <c r="H831" s="11" t="s">
        <v>3231</v>
      </c>
      <c r="I831" s="11" t="s">
        <v>27</v>
      </c>
      <c r="J831" s="11" t="s">
        <v>41</v>
      </c>
      <c r="K831" s="11" t="s">
        <v>95</v>
      </c>
      <c r="L831" s="11" t="s">
        <v>2242</v>
      </c>
      <c r="N831" s="11" t="s">
        <v>3232</v>
      </c>
      <c r="O831" s="11" t="s">
        <v>45</v>
      </c>
      <c r="P831" s="11" t="s">
        <v>33</v>
      </c>
      <c r="Q831" s="11" t="s">
        <v>3233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3154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3234</v>
      </c>
      <c r="H832" s="11" t="s">
        <v>3235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1001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3154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3236</v>
      </c>
      <c r="H833" s="11" t="s">
        <v>3237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3238</v>
      </c>
      <c r="P833" s="11" t="s">
        <v>33</v>
      </c>
      <c r="Q833" s="11" t="s">
        <v>154</v>
      </c>
      <c r="R833" s="11" t="s">
        <v>3239</v>
      </c>
    </row>
    <row r="834" s="10" customFormat="true" ht="17" hidden="false" customHeight="true" outlineLevel="0" collapsed="false">
      <c r="A834" s="11" t="n">
        <v>4</v>
      </c>
      <c r="B834" s="11" t="s">
        <v>3154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3240</v>
      </c>
      <c r="H834" s="11" t="s">
        <v>3241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3242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3154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3243</v>
      </c>
      <c r="H835" s="11" t="s">
        <v>3244</v>
      </c>
      <c r="I835" s="11" t="s">
        <v>27</v>
      </c>
      <c r="J835" s="11" t="s">
        <v>28</v>
      </c>
      <c r="K835" s="11" t="s">
        <v>1934</v>
      </c>
      <c r="L835" s="11" t="s">
        <v>3004</v>
      </c>
      <c r="M835" s="11" t="s">
        <v>31</v>
      </c>
      <c r="N835" s="11" t="s">
        <v>3245</v>
      </c>
      <c r="O835" s="11" t="s">
        <v>908</v>
      </c>
      <c r="P835" s="11" t="s">
        <v>33</v>
      </c>
      <c r="Q835" s="11" t="s">
        <v>3246</v>
      </c>
      <c r="R835" s="11" t="s">
        <v>909</v>
      </c>
      <c r="T835" s="11" t="s">
        <v>3247</v>
      </c>
      <c r="U835" s="11" t="s">
        <v>3248</v>
      </c>
    </row>
    <row r="836" s="10" customFormat="true" ht="17" hidden="false" customHeight="true" outlineLevel="0" collapsed="false">
      <c r="A836" s="11" t="n">
        <v>4</v>
      </c>
      <c r="B836" s="11" t="s">
        <v>3154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3249</v>
      </c>
      <c r="H836" s="11" t="s">
        <v>3250</v>
      </c>
      <c r="I836" s="11" t="s">
        <v>27</v>
      </c>
      <c r="J836" s="11" t="s">
        <v>59</v>
      </c>
      <c r="K836" s="11" t="s">
        <v>3251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3154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3252</v>
      </c>
      <c r="H837" s="11" t="s">
        <v>3253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3254</v>
      </c>
      <c r="O837" s="11" t="s">
        <v>3238</v>
      </c>
      <c r="P837" s="11" t="s">
        <v>33</v>
      </c>
      <c r="Q837" s="11" t="s">
        <v>3255</v>
      </c>
      <c r="R837" s="11" t="s">
        <v>3239</v>
      </c>
      <c r="T837" s="11" t="s">
        <v>3256</v>
      </c>
      <c r="U837" s="11" t="s">
        <v>3257</v>
      </c>
    </row>
    <row r="838" s="10" customFormat="true" ht="17" hidden="false" customHeight="true" outlineLevel="0" collapsed="false">
      <c r="A838" s="11" t="n">
        <v>4</v>
      </c>
      <c r="B838" s="11" t="s">
        <v>3154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3258</v>
      </c>
      <c r="H838" s="11" t="s">
        <v>3259</v>
      </c>
      <c r="I838" s="11" t="s">
        <v>27</v>
      </c>
      <c r="J838" s="11" t="s">
        <v>160</v>
      </c>
      <c r="K838" s="11" t="s">
        <v>2854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3154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3260</v>
      </c>
      <c r="H839" s="11" t="s">
        <v>3261</v>
      </c>
      <c r="I839" s="11" t="s">
        <v>27</v>
      </c>
      <c r="J839" s="11" t="s">
        <v>41</v>
      </c>
      <c r="K839" s="11" t="s">
        <v>129</v>
      </c>
      <c r="L839" s="11" t="s">
        <v>677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3154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3262</v>
      </c>
      <c r="H840" s="11" t="s">
        <v>3263</v>
      </c>
      <c r="I840" s="11" t="s">
        <v>27</v>
      </c>
      <c r="J840" s="11" t="s">
        <v>75</v>
      </c>
      <c r="K840" s="11" t="s">
        <v>76</v>
      </c>
      <c r="L840" s="11" t="s">
        <v>2709</v>
      </c>
      <c r="M840" s="11" t="s">
        <v>78</v>
      </c>
      <c r="N840" s="11" t="s">
        <v>3264</v>
      </c>
      <c r="O840" s="11" t="s">
        <v>362</v>
      </c>
      <c r="P840" s="11" t="s">
        <v>33</v>
      </c>
      <c r="Q840" s="11" t="s">
        <v>2339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3154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3265</v>
      </c>
      <c r="H841" s="11" t="s">
        <v>3266</v>
      </c>
      <c r="I841" s="11" t="s">
        <v>27</v>
      </c>
      <c r="J841" s="11" t="s">
        <v>287</v>
      </c>
      <c r="K841" s="11" t="s">
        <v>3267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3154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3268</v>
      </c>
      <c r="H842" s="11" t="s">
        <v>3269</v>
      </c>
      <c r="I842" s="11" t="s">
        <v>27</v>
      </c>
      <c r="J842" s="11" t="s">
        <v>41</v>
      </c>
      <c r="K842" s="11" t="s">
        <v>129</v>
      </c>
      <c r="L842" s="11" t="s">
        <v>3270</v>
      </c>
      <c r="M842" s="11" t="s">
        <v>78</v>
      </c>
      <c r="O842" s="11" t="s">
        <v>491</v>
      </c>
      <c r="P842" s="11" t="s">
        <v>291</v>
      </c>
      <c r="Q842" s="11" t="s">
        <v>1061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3154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3271</v>
      </c>
      <c r="H843" s="11" t="s">
        <v>3272</v>
      </c>
      <c r="I843" s="11" t="s">
        <v>27</v>
      </c>
      <c r="J843" s="11" t="s">
        <v>41</v>
      </c>
      <c r="K843" s="11" t="s">
        <v>3273</v>
      </c>
      <c r="L843" s="11" t="s">
        <v>3274</v>
      </c>
      <c r="M843" s="11" t="s">
        <v>44</v>
      </c>
      <c r="N843" s="11" t="s">
        <v>3275</v>
      </c>
      <c r="O843" s="11" t="s">
        <v>115</v>
      </c>
      <c r="P843" s="11" t="s">
        <v>33</v>
      </c>
      <c r="Q843" s="11" t="s">
        <v>3276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3154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3277</v>
      </c>
      <c r="H844" s="11" t="s">
        <v>3278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4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3154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3279</v>
      </c>
      <c r="H845" s="11" t="s">
        <v>3280</v>
      </c>
      <c r="I845" s="11" t="s">
        <v>51</v>
      </c>
      <c r="J845" s="11" t="s">
        <v>59</v>
      </c>
      <c r="K845" s="11" t="s">
        <v>3281</v>
      </c>
      <c r="O845" s="11" t="s">
        <v>3282</v>
      </c>
      <c r="P845" s="11" t="s">
        <v>163</v>
      </c>
      <c r="Q845" s="11" t="s">
        <v>3283</v>
      </c>
      <c r="R845" s="11" t="s">
        <v>3284</v>
      </c>
    </row>
    <row r="846" s="10" customFormat="true" ht="17" hidden="false" customHeight="true" outlineLevel="0" collapsed="false">
      <c r="A846" s="11" t="n">
        <v>5</v>
      </c>
      <c r="B846" s="11" t="s">
        <v>3154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3285</v>
      </c>
      <c r="H846" s="11" t="s">
        <v>3286</v>
      </c>
      <c r="I846" s="11" t="s">
        <v>27</v>
      </c>
      <c r="J846" s="11" t="s">
        <v>178</v>
      </c>
      <c r="K846" s="11" t="s">
        <v>3287</v>
      </c>
      <c r="L846" s="11" t="s">
        <v>3288</v>
      </c>
      <c r="O846" s="11" t="s">
        <v>446</v>
      </c>
      <c r="P846" s="11" t="s">
        <v>163</v>
      </c>
      <c r="Q846" s="11" t="s">
        <v>3289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3154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3290</v>
      </c>
      <c r="H847" s="11" t="s">
        <v>3291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3154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3292</v>
      </c>
      <c r="H848" s="11" t="s">
        <v>3293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3154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3294</v>
      </c>
      <c r="H849" s="11" t="s">
        <v>3295</v>
      </c>
      <c r="I849" s="11" t="s">
        <v>51</v>
      </c>
      <c r="J849" s="11" t="s">
        <v>75</v>
      </c>
      <c r="K849" s="11" t="s">
        <v>189</v>
      </c>
      <c r="L849" s="11" t="s">
        <v>3296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3154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3297</v>
      </c>
      <c r="H850" s="11" t="s">
        <v>3298</v>
      </c>
      <c r="I850" s="11" t="s">
        <v>27</v>
      </c>
      <c r="J850" s="11" t="s">
        <v>41</v>
      </c>
      <c r="K850" s="11" t="s">
        <v>95</v>
      </c>
      <c r="L850" s="11" t="s">
        <v>3299</v>
      </c>
      <c r="N850" s="11" t="s">
        <v>3300</v>
      </c>
      <c r="O850" s="11" t="s">
        <v>3301</v>
      </c>
      <c r="P850" s="11" t="s">
        <v>163</v>
      </c>
      <c r="Q850" s="11" t="s">
        <v>1937</v>
      </c>
      <c r="R850" s="11" t="s">
        <v>3302</v>
      </c>
    </row>
    <row r="851" s="10" customFormat="true" ht="17" hidden="false" customHeight="true" outlineLevel="0" collapsed="false">
      <c r="A851" s="11" t="n">
        <v>6</v>
      </c>
      <c r="B851" s="11" t="s">
        <v>3154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3303</v>
      </c>
      <c r="H851" s="11" t="s">
        <v>3304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3305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3154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3306</v>
      </c>
      <c r="H852" s="11" t="s">
        <v>3307</v>
      </c>
      <c r="I852" s="11" t="s">
        <v>27</v>
      </c>
      <c r="J852" s="11" t="s">
        <v>476</v>
      </c>
      <c r="K852" s="11" t="s">
        <v>3308</v>
      </c>
      <c r="N852" s="11" t="s">
        <v>3309</v>
      </c>
      <c r="O852" s="11" t="s">
        <v>423</v>
      </c>
      <c r="P852" s="11" t="s">
        <v>291</v>
      </c>
      <c r="Q852" s="11" t="s">
        <v>2858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3154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3310</v>
      </c>
      <c r="H853" s="11" t="s">
        <v>3311</v>
      </c>
      <c r="I853" s="11" t="s">
        <v>51</v>
      </c>
      <c r="J853" s="11" t="s">
        <v>28</v>
      </c>
      <c r="K853" s="11" t="s">
        <v>3312</v>
      </c>
      <c r="O853" s="11" t="s">
        <v>3313</v>
      </c>
      <c r="P853" s="11" t="s">
        <v>608</v>
      </c>
      <c r="Q853" s="11" t="s">
        <v>3314</v>
      </c>
      <c r="R853" s="11" t="s">
        <v>3315</v>
      </c>
    </row>
    <row r="854" s="10" customFormat="true" ht="17" hidden="false" customHeight="true" outlineLevel="0" collapsed="false">
      <c r="A854" s="11" t="n">
        <v>6</v>
      </c>
      <c r="B854" s="11" t="s">
        <v>3154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3316</v>
      </c>
      <c r="H854" s="11" t="s">
        <v>3317</v>
      </c>
      <c r="I854" s="11" t="s">
        <v>27</v>
      </c>
      <c r="J854" s="11" t="s">
        <v>41</v>
      </c>
      <c r="K854" s="11" t="s">
        <v>95</v>
      </c>
      <c r="L854" s="11" t="s">
        <v>3318</v>
      </c>
      <c r="M854" s="11" t="s">
        <v>78</v>
      </c>
      <c r="N854" s="11" t="s">
        <v>3319</v>
      </c>
      <c r="O854" s="11" t="s">
        <v>491</v>
      </c>
      <c r="P854" s="11" t="s">
        <v>291</v>
      </c>
      <c r="Q854" s="11" t="s">
        <v>1061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3154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3320</v>
      </c>
      <c r="H855" s="11" t="s">
        <v>3321</v>
      </c>
      <c r="I855" s="11" t="s">
        <v>27</v>
      </c>
      <c r="J855" s="11" t="s">
        <v>145</v>
      </c>
      <c r="K855" s="11" t="s">
        <v>3322</v>
      </c>
      <c r="O855" s="11" t="s">
        <v>3323</v>
      </c>
      <c r="P855" s="14" t="s">
        <v>135</v>
      </c>
      <c r="R855" s="13" t="s">
        <v>3324</v>
      </c>
    </row>
    <row r="856" s="10" customFormat="true" ht="17" hidden="false" customHeight="true" outlineLevel="0" collapsed="false">
      <c r="A856" s="11" t="n">
        <v>6</v>
      </c>
      <c r="B856" s="11" t="s">
        <v>3154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3325</v>
      </c>
      <c r="H856" s="11" t="s">
        <v>3326</v>
      </c>
      <c r="I856" s="11" t="s">
        <v>27</v>
      </c>
      <c r="J856" s="11" t="s">
        <v>41</v>
      </c>
      <c r="K856" s="11" t="s">
        <v>95</v>
      </c>
      <c r="L856" s="11" t="s">
        <v>3327</v>
      </c>
      <c r="M856" s="11" t="s">
        <v>2372</v>
      </c>
      <c r="N856" s="11" t="s">
        <v>3328</v>
      </c>
      <c r="O856" s="11" t="s">
        <v>491</v>
      </c>
      <c r="P856" s="11" t="s">
        <v>291</v>
      </c>
      <c r="Q856" s="11" t="s">
        <v>1061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3154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3329</v>
      </c>
      <c r="H857" s="11" t="s">
        <v>3330</v>
      </c>
      <c r="I857" s="11" t="s">
        <v>27</v>
      </c>
      <c r="J857" s="11" t="s">
        <v>41</v>
      </c>
      <c r="K857" s="11" t="s">
        <v>95</v>
      </c>
      <c r="L857" s="11" t="s">
        <v>3299</v>
      </c>
      <c r="M857" s="11" t="s">
        <v>44</v>
      </c>
      <c r="N857" s="11" t="s">
        <v>3331</v>
      </c>
      <c r="O857" s="11" t="s">
        <v>491</v>
      </c>
      <c r="P857" s="11" t="s">
        <v>291</v>
      </c>
      <c r="Q857" s="11" t="s">
        <v>1061</v>
      </c>
      <c r="R857" s="11" t="s">
        <v>492</v>
      </c>
      <c r="S857" s="11" t="n">
        <v>358012603759559</v>
      </c>
      <c r="U857" s="11" t="s">
        <v>3332</v>
      </c>
    </row>
    <row r="858" s="10" customFormat="true" ht="17" hidden="false" customHeight="true" outlineLevel="0" collapsed="false">
      <c r="A858" s="11" t="n">
        <v>6</v>
      </c>
      <c r="B858" s="11" t="s">
        <v>3154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3333</v>
      </c>
      <c r="H858" s="11" t="s">
        <v>3334</v>
      </c>
      <c r="I858" s="11" t="s">
        <v>27</v>
      </c>
      <c r="J858" s="11" t="s">
        <v>41</v>
      </c>
      <c r="K858" s="11" t="s">
        <v>95</v>
      </c>
      <c r="L858" s="11" t="s">
        <v>3335</v>
      </c>
      <c r="O858" s="11" t="s">
        <v>491</v>
      </c>
      <c r="P858" s="11" t="s">
        <v>291</v>
      </c>
      <c r="Q858" s="11" t="s">
        <v>1061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3154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3336</v>
      </c>
      <c r="H859" s="11" t="s">
        <v>3337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1061</v>
      </c>
      <c r="R859" s="11" t="s">
        <v>492</v>
      </c>
      <c r="S859" s="11" t="s">
        <v>3338</v>
      </c>
      <c r="U859" s="11" t="s">
        <v>3339</v>
      </c>
    </row>
    <row r="860" s="10" customFormat="true" ht="17" hidden="false" customHeight="true" outlineLevel="0" collapsed="false">
      <c r="A860" s="11" t="n">
        <v>7</v>
      </c>
      <c r="B860" s="11" t="s">
        <v>3154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3340</v>
      </c>
      <c r="H860" s="11" t="s">
        <v>3341</v>
      </c>
      <c r="I860" s="11" t="s">
        <v>27</v>
      </c>
      <c r="J860" s="11" t="s">
        <v>28</v>
      </c>
      <c r="K860" s="11" t="s">
        <v>29</v>
      </c>
      <c r="L860" s="11" t="s">
        <v>3342</v>
      </c>
      <c r="M860" s="11" t="s">
        <v>44</v>
      </c>
      <c r="N860" s="11" t="s">
        <v>3343</v>
      </c>
      <c r="O860" s="11" t="s">
        <v>276</v>
      </c>
      <c r="P860" s="11" t="s">
        <v>33</v>
      </c>
      <c r="Q860" s="11" t="s">
        <v>3344</v>
      </c>
      <c r="R860" s="11" t="s">
        <v>277</v>
      </c>
      <c r="T860" s="11" t="s">
        <v>3345</v>
      </c>
      <c r="U860" s="11" t="s">
        <v>3346</v>
      </c>
    </row>
    <row r="861" s="10" customFormat="true" ht="17" hidden="false" customHeight="true" outlineLevel="0" collapsed="false">
      <c r="A861" s="11" t="n">
        <v>7</v>
      </c>
      <c r="B861" s="11" t="s">
        <v>3154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3347</v>
      </c>
      <c r="H861" s="11" t="s">
        <v>3348</v>
      </c>
      <c r="I861" s="11" t="s">
        <v>51</v>
      </c>
      <c r="J861" s="11" t="s">
        <v>59</v>
      </c>
      <c r="K861" s="11" t="s">
        <v>3349</v>
      </c>
      <c r="O861" s="11" t="s">
        <v>2592</v>
      </c>
      <c r="P861" s="11" t="s">
        <v>108</v>
      </c>
      <c r="Q861" s="11" t="s">
        <v>3350</v>
      </c>
      <c r="R861" s="11" t="s">
        <v>2594</v>
      </c>
    </row>
    <row r="862" s="10" customFormat="true" ht="17" hidden="false" customHeight="true" outlineLevel="0" collapsed="false">
      <c r="A862" s="11" t="n">
        <v>7</v>
      </c>
      <c r="B862" s="11" t="s">
        <v>3154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3351</v>
      </c>
      <c r="H862" s="11" t="s">
        <v>3352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3353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3154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3354</v>
      </c>
      <c r="H863" s="11" t="s">
        <v>3355</v>
      </c>
      <c r="I863" s="11" t="s">
        <v>27</v>
      </c>
      <c r="J863" s="11" t="s">
        <v>287</v>
      </c>
      <c r="K863" s="11" t="s">
        <v>3356</v>
      </c>
      <c r="L863" s="11" t="s">
        <v>3357</v>
      </c>
      <c r="O863" s="11" t="s">
        <v>329</v>
      </c>
      <c r="P863" s="11" t="s">
        <v>33</v>
      </c>
      <c r="Q863" s="14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3154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3358</v>
      </c>
      <c r="H864" s="11" t="s">
        <v>3359</v>
      </c>
      <c r="I864" s="11" t="s">
        <v>27</v>
      </c>
      <c r="J864" s="10" t="s">
        <v>1833</v>
      </c>
      <c r="K864" s="11" t="s">
        <v>3360</v>
      </c>
      <c r="O864" s="11" t="s">
        <v>45</v>
      </c>
      <c r="P864" s="11" t="s">
        <v>33</v>
      </c>
      <c r="Q864" s="11" t="s">
        <v>3361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3154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3362</v>
      </c>
      <c r="H865" s="11" t="s">
        <v>3363</v>
      </c>
      <c r="I865" s="11" t="s">
        <v>40</v>
      </c>
      <c r="J865" s="11" t="s">
        <v>252</v>
      </c>
      <c r="K865" s="11" t="s">
        <v>3364</v>
      </c>
      <c r="L865" s="11" t="s">
        <v>3365</v>
      </c>
      <c r="O865" s="11" t="s">
        <v>446</v>
      </c>
      <c r="P865" s="11" t="s">
        <v>163</v>
      </c>
      <c r="Q865" s="11" t="s">
        <v>3289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3154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3366</v>
      </c>
      <c r="H866" s="11" t="s">
        <v>3367</v>
      </c>
      <c r="I866" s="11" t="s">
        <v>27</v>
      </c>
      <c r="J866" s="11" t="s">
        <v>160</v>
      </c>
      <c r="K866" s="11" t="s">
        <v>3368</v>
      </c>
      <c r="O866" s="10" t="s">
        <v>3066</v>
      </c>
      <c r="P866" s="11" t="s">
        <v>33</v>
      </c>
      <c r="R866" s="11" t="s">
        <v>3068</v>
      </c>
    </row>
    <row r="867" s="10" customFormat="true" ht="17" hidden="false" customHeight="true" outlineLevel="0" collapsed="false">
      <c r="A867" s="11" t="n">
        <v>7</v>
      </c>
      <c r="B867" s="11" t="s">
        <v>3154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3369</v>
      </c>
      <c r="H867" s="11" t="s">
        <v>3370</v>
      </c>
      <c r="I867" s="11" t="s">
        <v>27</v>
      </c>
      <c r="J867" s="11" t="s">
        <v>59</v>
      </c>
      <c r="K867" s="11" t="s">
        <v>3371</v>
      </c>
      <c r="O867" s="11" t="s">
        <v>925</v>
      </c>
      <c r="P867" s="11" t="s">
        <v>87</v>
      </c>
      <c r="Q867" s="11" t="s">
        <v>3372</v>
      </c>
      <c r="R867" s="11" t="s">
        <v>927</v>
      </c>
    </row>
    <row r="868" s="10" customFormat="true" ht="17" hidden="false" customHeight="true" outlineLevel="0" collapsed="false">
      <c r="A868" s="11" t="n">
        <v>7</v>
      </c>
      <c r="B868" s="11" t="s">
        <v>3154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3373</v>
      </c>
      <c r="H868" s="11" t="s">
        <v>3374</v>
      </c>
      <c r="I868" s="11" t="s">
        <v>51</v>
      </c>
      <c r="J868" s="11" t="s">
        <v>75</v>
      </c>
      <c r="K868" s="11" t="s">
        <v>189</v>
      </c>
      <c r="L868" s="11" t="s">
        <v>3375</v>
      </c>
      <c r="M868" s="11" t="s">
        <v>78</v>
      </c>
      <c r="N868" s="11" t="s">
        <v>3376</v>
      </c>
      <c r="O868" s="11" t="s">
        <v>908</v>
      </c>
      <c r="P868" s="11" t="s">
        <v>33</v>
      </c>
      <c r="Q868" s="11" t="s">
        <v>154</v>
      </c>
      <c r="R868" s="11" t="s">
        <v>909</v>
      </c>
    </row>
    <row r="869" s="10" customFormat="true" ht="17" hidden="false" customHeight="true" outlineLevel="0" collapsed="false">
      <c r="A869" s="11" t="n">
        <v>7</v>
      </c>
      <c r="B869" s="11" t="s">
        <v>3154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3377</v>
      </c>
      <c r="H869" s="11" t="s">
        <v>3378</v>
      </c>
      <c r="I869" s="11" t="s">
        <v>27</v>
      </c>
      <c r="J869" s="11" t="s">
        <v>160</v>
      </c>
      <c r="K869" s="11" t="s">
        <v>3368</v>
      </c>
      <c r="O869" s="10" t="s">
        <v>678</v>
      </c>
      <c r="P869" s="11" t="s">
        <v>33</v>
      </c>
      <c r="Q869" s="11" t="s">
        <v>3379</v>
      </c>
      <c r="R869" s="11" t="s">
        <v>3091</v>
      </c>
    </row>
    <row r="870" s="10" customFormat="true" ht="17" hidden="false" customHeight="true" outlineLevel="0" collapsed="false">
      <c r="A870" s="11" t="n">
        <v>7</v>
      </c>
      <c r="B870" s="11" t="s">
        <v>3154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3380</v>
      </c>
      <c r="H870" s="11" t="s">
        <v>3381</v>
      </c>
      <c r="I870" s="11" t="s">
        <v>51</v>
      </c>
      <c r="J870" s="11" t="s">
        <v>75</v>
      </c>
      <c r="K870" s="11" t="s">
        <v>189</v>
      </c>
      <c r="L870" s="11" t="s">
        <v>3382</v>
      </c>
      <c r="M870" s="11" t="s">
        <v>78</v>
      </c>
      <c r="N870" s="11" t="s">
        <v>3383</v>
      </c>
      <c r="O870" s="11" t="s">
        <v>666</v>
      </c>
      <c r="P870" s="11" t="s">
        <v>608</v>
      </c>
      <c r="Q870" s="11" t="s">
        <v>154</v>
      </c>
      <c r="R870" s="11" t="s">
        <v>667</v>
      </c>
    </row>
    <row r="871" s="10" customFormat="true" ht="17" hidden="false" customHeight="true" outlineLevel="0" collapsed="false">
      <c r="A871" s="11" t="n">
        <v>7</v>
      </c>
      <c r="B871" s="11" t="s">
        <v>3154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3384</v>
      </c>
      <c r="H871" s="11" t="s">
        <v>3385</v>
      </c>
      <c r="I871" s="11" t="s">
        <v>51</v>
      </c>
      <c r="J871" s="11" t="s">
        <v>75</v>
      </c>
      <c r="K871" s="11" t="s">
        <v>189</v>
      </c>
      <c r="L871" s="11" t="s">
        <v>3386</v>
      </c>
      <c r="M871" s="11" t="s">
        <v>206</v>
      </c>
      <c r="O871" s="11" t="s">
        <v>895</v>
      </c>
      <c r="P871" s="11" t="s">
        <v>33</v>
      </c>
      <c r="Q871" s="11" t="s">
        <v>154</v>
      </c>
      <c r="R871" s="11" t="s">
        <v>896</v>
      </c>
    </row>
    <row r="872" s="10" customFormat="true" ht="17" hidden="false" customHeight="true" outlineLevel="0" collapsed="false">
      <c r="A872" s="11" t="n">
        <v>7</v>
      </c>
      <c r="B872" s="11" t="s">
        <v>3154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3387</v>
      </c>
      <c r="H872" s="11" t="s">
        <v>3388</v>
      </c>
      <c r="I872" s="11" t="s">
        <v>27</v>
      </c>
      <c r="J872" s="11" t="s">
        <v>41</v>
      </c>
      <c r="K872" s="11" t="s">
        <v>95</v>
      </c>
      <c r="L872" s="11" t="s">
        <v>1042</v>
      </c>
      <c r="O872" s="11" t="s">
        <v>2767</v>
      </c>
      <c r="P872" s="11" t="s">
        <v>33</v>
      </c>
      <c r="Q872" s="11" t="s">
        <v>154</v>
      </c>
      <c r="R872" s="11" t="s">
        <v>2769</v>
      </c>
    </row>
    <row r="873" s="10" customFormat="true" ht="17" hidden="false" customHeight="true" outlineLevel="0" collapsed="false">
      <c r="A873" s="11" t="n">
        <v>8</v>
      </c>
      <c r="B873" s="11" t="s">
        <v>3154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3389</v>
      </c>
      <c r="H873" s="11" t="s">
        <v>3390</v>
      </c>
      <c r="I873" s="11" t="s">
        <v>27</v>
      </c>
      <c r="J873" s="11" t="s">
        <v>28</v>
      </c>
      <c r="K873" s="11" t="s">
        <v>29</v>
      </c>
      <c r="L873" s="11" t="s">
        <v>3391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3392</v>
      </c>
      <c r="U873" s="11" t="s">
        <v>3393</v>
      </c>
    </row>
    <row r="874" s="10" customFormat="true" ht="17" hidden="false" customHeight="true" outlineLevel="0" collapsed="false">
      <c r="A874" s="11" t="n">
        <v>8</v>
      </c>
      <c r="B874" s="11" t="s">
        <v>3154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3394</v>
      </c>
      <c r="H874" s="11" t="s">
        <v>3395</v>
      </c>
      <c r="I874" s="11" t="s">
        <v>27</v>
      </c>
      <c r="J874" s="11" t="s">
        <v>178</v>
      </c>
      <c r="K874" s="11" t="s">
        <v>294</v>
      </c>
      <c r="L874" s="11" t="s">
        <v>3396</v>
      </c>
      <c r="O874" s="11" t="s">
        <v>329</v>
      </c>
      <c r="P874" s="11" t="s">
        <v>33</v>
      </c>
      <c r="Q874" s="14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3154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3397</v>
      </c>
      <c r="H875" s="11" t="s">
        <v>3398</v>
      </c>
      <c r="I875" s="11" t="s">
        <v>27</v>
      </c>
      <c r="J875" s="11" t="s">
        <v>476</v>
      </c>
      <c r="K875" s="11" t="s">
        <v>477</v>
      </c>
      <c r="O875" s="11" t="s">
        <v>2163</v>
      </c>
      <c r="P875" s="11" t="s">
        <v>98</v>
      </c>
      <c r="Q875" s="11" t="s">
        <v>978</v>
      </c>
      <c r="R875" s="11" t="s">
        <v>2164</v>
      </c>
    </row>
    <row r="876" s="10" customFormat="true" ht="17" hidden="false" customHeight="true" outlineLevel="0" collapsed="false">
      <c r="A876" s="11" t="n">
        <v>8</v>
      </c>
      <c r="B876" s="11" t="s">
        <v>3154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3399</v>
      </c>
      <c r="H876" s="11" t="s">
        <v>3400</v>
      </c>
      <c r="I876" s="11" t="s">
        <v>27</v>
      </c>
      <c r="J876" s="11" t="s">
        <v>59</v>
      </c>
      <c r="K876" s="11" t="s">
        <v>3401</v>
      </c>
      <c r="L876" s="11" t="s">
        <v>3402</v>
      </c>
      <c r="O876" s="11" t="s">
        <v>937</v>
      </c>
      <c r="P876" s="11" t="s">
        <v>87</v>
      </c>
      <c r="Q876" s="11" t="s">
        <v>3403</v>
      </c>
      <c r="R876" s="11" t="s">
        <v>938</v>
      </c>
    </row>
    <row r="877" s="10" customFormat="true" ht="17" hidden="false" customHeight="true" outlineLevel="0" collapsed="false">
      <c r="A877" s="11" t="n">
        <v>8</v>
      </c>
      <c r="B877" s="11" t="s">
        <v>3154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3404</v>
      </c>
      <c r="H877" s="11" t="s">
        <v>3405</v>
      </c>
      <c r="I877" s="11" t="s">
        <v>27</v>
      </c>
      <c r="J877" s="11" t="s">
        <v>41</v>
      </c>
      <c r="K877" s="11" t="s">
        <v>95</v>
      </c>
      <c r="L877" s="11" t="s">
        <v>3406</v>
      </c>
      <c r="M877" s="11" t="s">
        <v>78</v>
      </c>
      <c r="O877" s="11" t="s">
        <v>410</v>
      </c>
      <c r="P877" s="11" t="s">
        <v>33</v>
      </c>
      <c r="Q877" s="11" t="s">
        <v>3407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3154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3408</v>
      </c>
      <c r="H878" s="11" t="s">
        <v>3409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3289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3154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3410</v>
      </c>
      <c r="H879" s="11" t="s">
        <v>3411</v>
      </c>
      <c r="I879" s="11" t="s">
        <v>51</v>
      </c>
      <c r="J879" s="11" t="s">
        <v>75</v>
      </c>
      <c r="K879" s="11" t="s">
        <v>76</v>
      </c>
      <c r="O879" s="11" t="s">
        <v>3313</v>
      </c>
      <c r="P879" s="11" t="s">
        <v>33</v>
      </c>
      <c r="Q879" s="11" t="s">
        <v>154</v>
      </c>
      <c r="R879" s="11" t="s">
        <v>3315</v>
      </c>
    </row>
    <row r="880" s="10" customFormat="true" ht="17" hidden="false" customHeight="true" outlineLevel="0" collapsed="false">
      <c r="A880" s="11" t="n">
        <v>8</v>
      </c>
      <c r="B880" s="11" t="s">
        <v>3154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3412</v>
      </c>
      <c r="H880" s="11" t="s">
        <v>3413</v>
      </c>
      <c r="I880" s="11" t="s">
        <v>27</v>
      </c>
      <c r="J880" s="11" t="s">
        <v>287</v>
      </c>
      <c r="K880" s="11" t="s">
        <v>288</v>
      </c>
      <c r="L880" s="11" t="s">
        <v>3414</v>
      </c>
      <c r="O880" s="11" t="s">
        <v>446</v>
      </c>
      <c r="P880" s="11" t="s">
        <v>163</v>
      </c>
      <c r="Q880" s="11" t="s">
        <v>3289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3154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3415</v>
      </c>
      <c r="H881" s="11" t="s">
        <v>3416</v>
      </c>
      <c r="I881" s="11" t="s">
        <v>40</v>
      </c>
      <c r="J881" s="11" t="s">
        <v>41</v>
      </c>
      <c r="K881" s="11" t="s">
        <v>2262</v>
      </c>
      <c r="L881" s="11" t="s">
        <v>3417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3154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3418</v>
      </c>
      <c r="H882" s="11" t="s">
        <v>3419</v>
      </c>
      <c r="I882" s="11" t="s">
        <v>27</v>
      </c>
      <c r="J882" s="11" t="s">
        <v>75</v>
      </c>
      <c r="K882" s="11" t="s">
        <v>3420</v>
      </c>
      <c r="O882" s="11" t="s">
        <v>1326</v>
      </c>
      <c r="P882" s="11" t="s">
        <v>33</v>
      </c>
      <c r="Q882" s="11" t="s">
        <v>3421</v>
      </c>
      <c r="R882" s="11" t="s">
        <v>1327</v>
      </c>
    </row>
    <row r="883" s="10" customFormat="true" ht="17" hidden="false" customHeight="true" outlineLevel="0" collapsed="false">
      <c r="A883" s="11" t="n">
        <v>9</v>
      </c>
      <c r="B883" s="11" t="s">
        <v>3154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3422</v>
      </c>
      <c r="H883" s="11" t="s">
        <v>3423</v>
      </c>
      <c r="I883" s="11" t="s">
        <v>27</v>
      </c>
      <c r="J883" s="11" t="s">
        <v>28</v>
      </c>
      <c r="K883" s="11" t="s">
        <v>613</v>
      </c>
      <c r="L883" s="11" t="s">
        <v>3424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3425</v>
      </c>
      <c r="U883" s="11" t="s">
        <v>3426</v>
      </c>
    </row>
    <row r="884" s="10" customFormat="true" ht="17" hidden="false" customHeight="true" outlineLevel="0" collapsed="false">
      <c r="A884" s="11" t="n">
        <v>9</v>
      </c>
      <c r="B884" s="11" t="s">
        <v>3154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3427</v>
      </c>
      <c r="H884" s="11" t="s">
        <v>3428</v>
      </c>
      <c r="I884" s="11" t="s">
        <v>27</v>
      </c>
      <c r="J884" s="11" t="s">
        <v>178</v>
      </c>
      <c r="K884" s="11" t="s">
        <v>3429</v>
      </c>
      <c r="L884" s="11" t="s">
        <v>3430</v>
      </c>
      <c r="O884" s="11" t="s">
        <v>329</v>
      </c>
      <c r="P884" s="11" t="s">
        <v>33</v>
      </c>
      <c r="Q884" s="14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3154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3431</v>
      </c>
      <c r="H885" s="11" t="s">
        <v>3432</v>
      </c>
      <c r="I885" s="11" t="s">
        <v>27</v>
      </c>
      <c r="J885" s="11" t="s">
        <v>59</v>
      </c>
      <c r="K885" s="11" t="s">
        <v>696</v>
      </c>
      <c r="L885" s="11" t="s">
        <v>1749</v>
      </c>
      <c r="N885" s="11" t="s">
        <v>3433</v>
      </c>
      <c r="O885" s="11" t="s">
        <v>1100</v>
      </c>
      <c r="P885" s="11" t="s">
        <v>33</v>
      </c>
      <c r="Q885" s="11" t="s">
        <v>154</v>
      </c>
      <c r="R885" s="11" t="s">
        <v>1102</v>
      </c>
    </row>
    <row r="886" s="10" customFormat="true" ht="17" hidden="false" customHeight="true" outlineLevel="0" collapsed="false">
      <c r="A886" s="11" t="n">
        <v>9</v>
      </c>
      <c r="B886" s="11" t="s">
        <v>3154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3434</v>
      </c>
      <c r="H886" s="11" t="s">
        <v>3435</v>
      </c>
      <c r="I886" s="11" t="s">
        <v>27</v>
      </c>
      <c r="J886" s="11" t="s">
        <v>178</v>
      </c>
      <c r="K886" s="11" t="s">
        <v>367</v>
      </c>
      <c r="L886" s="11" t="s">
        <v>3396</v>
      </c>
      <c r="O886" s="11" t="s">
        <v>329</v>
      </c>
      <c r="P886" s="11" t="s">
        <v>33</v>
      </c>
      <c r="Q886" s="14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3154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3436</v>
      </c>
      <c r="H887" s="11" t="s">
        <v>3437</v>
      </c>
      <c r="I887" s="11" t="s">
        <v>27</v>
      </c>
      <c r="J887" s="11" t="s">
        <v>59</v>
      </c>
      <c r="K887" s="11" t="s">
        <v>3438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3154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3439</v>
      </c>
      <c r="H888" s="11" t="s">
        <v>3440</v>
      </c>
      <c r="I888" s="11" t="s">
        <v>27</v>
      </c>
      <c r="J888" s="11" t="s">
        <v>59</v>
      </c>
      <c r="K888" s="11" t="s">
        <v>3441</v>
      </c>
      <c r="O888" s="11" t="s">
        <v>2691</v>
      </c>
      <c r="P888" s="11" t="s">
        <v>33</v>
      </c>
      <c r="Q888" s="11" t="s">
        <v>154</v>
      </c>
      <c r="R888" s="11" t="s">
        <v>2693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3154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3442</v>
      </c>
      <c r="H889" s="11" t="s">
        <v>3443</v>
      </c>
      <c r="I889" s="11" t="s">
        <v>27</v>
      </c>
      <c r="J889" s="11" t="s">
        <v>59</v>
      </c>
      <c r="K889" s="11" t="s">
        <v>3444</v>
      </c>
      <c r="L889" s="11" t="s">
        <v>3445</v>
      </c>
      <c r="O889" s="11" t="s">
        <v>115</v>
      </c>
      <c r="P889" s="11" t="s">
        <v>33</v>
      </c>
      <c r="Q889" s="11" t="s">
        <v>3446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3154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3447</v>
      </c>
      <c r="H890" s="11" t="s">
        <v>3448</v>
      </c>
      <c r="I890" s="11" t="s">
        <v>51</v>
      </c>
      <c r="J890" s="11" t="s">
        <v>75</v>
      </c>
      <c r="K890" s="11" t="s">
        <v>791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3154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3449</v>
      </c>
      <c r="H891" s="11" t="s">
        <v>3450</v>
      </c>
      <c r="I891" s="11" t="s">
        <v>51</v>
      </c>
      <c r="J891" s="11" t="s">
        <v>59</v>
      </c>
      <c r="K891" s="11" t="s">
        <v>3451</v>
      </c>
      <c r="O891" s="11" t="s">
        <v>2419</v>
      </c>
      <c r="P891" s="11" t="s">
        <v>33</v>
      </c>
      <c r="Q891" s="11" t="s">
        <v>154</v>
      </c>
      <c r="R891" s="11" t="s">
        <v>2420</v>
      </c>
    </row>
    <row r="892" s="10" customFormat="true" ht="17" hidden="false" customHeight="true" outlineLevel="0" collapsed="false">
      <c r="A892" s="11" t="n">
        <v>9</v>
      </c>
      <c r="B892" s="11" t="s">
        <v>3154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3452</v>
      </c>
      <c r="H892" s="11" t="s">
        <v>3453</v>
      </c>
      <c r="I892" s="11" t="s">
        <v>27</v>
      </c>
      <c r="J892" s="11" t="s">
        <v>75</v>
      </c>
      <c r="K892" s="11" t="s">
        <v>189</v>
      </c>
      <c r="L892" s="11" t="s">
        <v>3454</v>
      </c>
      <c r="M892" s="11" t="s">
        <v>78</v>
      </c>
      <c r="N892" s="11" t="s">
        <v>3455</v>
      </c>
      <c r="O892" s="11" t="s">
        <v>1321</v>
      </c>
      <c r="P892" s="11" t="s">
        <v>98</v>
      </c>
      <c r="Q892" s="11" t="s">
        <v>154</v>
      </c>
      <c r="R892" s="11" t="s">
        <v>1322</v>
      </c>
    </row>
    <row r="893" s="10" customFormat="true" ht="17" hidden="false" customHeight="true" outlineLevel="0" collapsed="false">
      <c r="A893" s="11" t="n">
        <v>10</v>
      </c>
      <c r="B893" s="11" t="s">
        <v>3154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3456</v>
      </c>
      <c r="H893" s="11" t="s">
        <v>3457</v>
      </c>
      <c r="I893" s="11" t="s">
        <v>51</v>
      </c>
      <c r="J893" s="11" t="s">
        <v>59</v>
      </c>
      <c r="K893" s="11" t="s">
        <v>3458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3154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3459</v>
      </c>
      <c r="H894" s="11" t="s">
        <v>3460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4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3154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3461</v>
      </c>
      <c r="H895" s="11" t="s">
        <v>3462</v>
      </c>
      <c r="I895" s="11" t="s">
        <v>27</v>
      </c>
      <c r="J895" s="11" t="s">
        <v>59</v>
      </c>
      <c r="K895" s="11" t="s">
        <v>3463</v>
      </c>
      <c r="O895" s="11" t="s">
        <v>257</v>
      </c>
      <c r="P895" s="11" t="s">
        <v>33</v>
      </c>
      <c r="Q895" s="11" t="s">
        <v>3464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3154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3465</v>
      </c>
      <c r="H896" s="11" t="s">
        <v>3466</v>
      </c>
      <c r="I896" s="11" t="s">
        <v>27</v>
      </c>
      <c r="J896" s="11" t="s">
        <v>41</v>
      </c>
      <c r="K896" s="11" t="s">
        <v>95</v>
      </c>
      <c r="L896" s="11" t="s">
        <v>3467</v>
      </c>
      <c r="M896" s="11" t="s">
        <v>78</v>
      </c>
      <c r="O896" s="11" t="s">
        <v>1315</v>
      </c>
      <c r="P896" s="11" t="s">
        <v>608</v>
      </c>
      <c r="Q896" s="11" t="s">
        <v>3468</v>
      </c>
      <c r="R896" s="11" t="s">
        <v>1317</v>
      </c>
    </row>
    <row r="897" s="10" customFormat="true" ht="17" hidden="false" customHeight="true" outlineLevel="0" collapsed="false">
      <c r="A897" s="11" t="n">
        <v>10</v>
      </c>
      <c r="B897" s="11" t="s">
        <v>3154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3469</v>
      </c>
      <c r="H897" s="11" t="s">
        <v>3470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4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3154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3471</v>
      </c>
      <c r="H898" s="11" t="s">
        <v>3472</v>
      </c>
      <c r="I898" s="11" t="s">
        <v>27</v>
      </c>
      <c r="J898" s="11" t="s">
        <v>41</v>
      </c>
      <c r="K898" s="11" t="s">
        <v>3473</v>
      </c>
      <c r="L898" s="11" t="s">
        <v>3474</v>
      </c>
      <c r="M898" s="11" t="s">
        <v>31</v>
      </c>
      <c r="N898" s="11" t="s">
        <v>2108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3475</v>
      </c>
    </row>
    <row r="899" s="10" customFormat="true" ht="17" hidden="false" customHeight="true" outlineLevel="0" collapsed="false">
      <c r="A899" s="11" t="n">
        <v>10</v>
      </c>
      <c r="B899" s="11" t="s">
        <v>3154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3476</v>
      </c>
      <c r="H899" s="11" t="s">
        <v>3477</v>
      </c>
      <c r="I899" s="11" t="s">
        <v>27</v>
      </c>
      <c r="J899" s="11" t="s">
        <v>59</v>
      </c>
      <c r="K899" s="11" t="s">
        <v>2832</v>
      </c>
      <c r="O899" s="11" t="s">
        <v>3478</v>
      </c>
      <c r="P899" s="11" t="s">
        <v>264</v>
      </c>
      <c r="R899" s="11" t="s">
        <v>3479</v>
      </c>
    </row>
    <row r="900" s="10" customFormat="true" ht="17" hidden="false" customHeight="true" outlineLevel="0" collapsed="false">
      <c r="A900" s="11" t="n">
        <v>10</v>
      </c>
      <c r="B900" s="11" t="s">
        <v>3154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3480</v>
      </c>
      <c r="H900" s="11" t="s">
        <v>3481</v>
      </c>
      <c r="I900" s="11" t="s">
        <v>27</v>
      </c>
      <c r="J900" s="11" t="s">
        <v>59</v>
      </c>
      <c r="K900" s="11" t="s">
        <v>3482</v>
      </c>
      <c r="L900" s="11" t="s">
        <v>3483</v>
      </c>
      <c r="O900" s="11" t="s">
        <v>86</v>
      </c>
      <c r="P900" s="11" t="s">
        <v>87</v>
      </c>
      <c r="Q900" s="11" t="s">
        <v>3484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3154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3485</v>
      </c>
      <c r="H901" s="11" t="s">
        <v>3486</v>
      </c>
      <c r="I901" s="11" t="s">
        <v>51</v>
      </c>
      <c r="J901" s="11" t="s">
        <v>59</v>
      </c>
      <c r="K901" s="11" t="s">
        <v>3487</v>
      </c>
      <c r="L901" s="11" t="s">
        <v>3488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3154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3489</v>
      </c>
      <c r="H902" s="11" t="s">
        <v>3490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1425</v>
      </c>
      <c r="P902" s="11" t="s">
        <v>33</v>
      </c>
      <c r="Q902" s="11" t="s">
        <v>872</v>
      </c>
      <c r="R902" s="11" t="s">
        <v>1426</v>
      </c>
      <c r="T902" s="11" t="s">
        <v>3491</v>
      </c>
      <c r="U902" s="11" t="s">
        <v>3492</v>
      </c>
    </row>
    <row r="903" s="10" customFormat="true" ht="17" hidden="false" customHeight="true" outlineLevel="0" collapsed="false">
      <c r="A903" s="11" t="n">
        <v>11</v>
      </c>
      <c r="B903" s="11" t="s">
        <v>3154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3493</v>
      </c>
      <c r="H903" s="11" t="s">
        <v>3494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3495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3154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3496</v>
      </c>
      <c r="H904" s="11" t="s">
        <v>3497</v>
      </c>
      <c r="I904" s="11" t="s">
        <v>27</v>
      </c>
      <c r="J904" s="11" t="s">
        <v>145</v>
      </c>
      <c r="K904" s="11" t="s">
        <v>3498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3154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3499</v>
      </c>
      <c r="H905" s="11" t="s">
        <v>3500</v>
      </c>
      <c r="I905" s="11" t="s">
        <v>27</v>
      </c>
      <c r="J905" s="11" t="s">
        <v>41</v>
      </c>
      <c r="K905" s="11" t="s">
        <v>95</v>
      </c>
      <c r="L905" s="11" t="s">
        <v>3501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3154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3502</v>
      </c>
      <c r="H906" s="11" t="s">
        <v>3503</v>
      </c>
      <c r="I906" s="11" t="s">
        <v>27</v>
      </c>
      <c r="J906" s="11" t="s">
        <v>41</v>
      </c>
      <c r="K906" s="11" t="s">
        <v>171</v>
      </c>
      <c r="L906" s="11" t="s">
        <v>1042</v>
      </c>
      <c r="M906" s="11" t="s">
        <v>78</v>
      </c>
      <c r="N906" s="11" t="s">
        <v>3504</v>
      </c>
      <c r="O906" s="11" t="s">
        <v>429</v>
      </c>
      <c r="P906" s="11" t="s">
        <v>33</v>
      </c>
      <c r="Q906" s="11" t="s">
        <v>3505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3154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3506</v>
      </c>
      <c r="H907" s="11" t="s">
        <v>3507</v>
      </c>
      <c r="I907" s="11" t="s">
        <v>27</v>
      </c>
      <c r="J907" s="11" t="s">
        <v>41</v>
      </c>
      <c r="K907" s="11" t="s">
        <v>95</v>
      </c>
      <c r="L907" s="11" t="s">
        <v>3508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3154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3509</v>
      </c>
      <c r="H908" s="11" t="s">
        <v>3510</v>
      </c>
      <c r="I908" s="11" t="s">
        <v>27</v>
      </c>
      <c r="J908" s="11" t="s">
        <v>41</v>
      </c>
      <c r="K908" s="11" t="s">
        <v>95</v>
      </c>
      <c r="L908" s="11" t="s">
        <v>3511</v>
      </c>
      <c r="O908" s="11" t="s">
        <v>937</v>
      </c>
      <c r="P908" s="11" t="s">
        <v>87</v>
      </c>
      <c r="R908" s="11" t="s">
        <v>938</v>
      </c>
    </row>
    <row r="909" s="10" customFormat="true" ht="17" hidden="false" customHeight="true" outlineLevel="0" collapsed="false">
      <c r="A909" s="11" t="n">
        <v>11</v>
      </c>
      <c r="B909" s="11" t="s">
        <v>3154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3512</v>
      </c>
      <c r="H909" s="11" t="s">
        <v>3513</v>
      </c>
      <c r="I909" s="11" t="s">
        <v>27</v>
      </c>
      <c r="J909" s="11" t="s">
        <v>59</v>
      </c>
      <c r="K909" s="11" t="s">
        <v>3514</v>
      </c>
      <c r="L909" s="11" t="s">
        <v>3515</v>
      </c>
      <c r="M909" s="11" t="s">
        <v>1669</v>
      </c>
      <c r="O909" s="11" t="s">
        <v>1206</v>
      </c>
      <c r="P909" s="11" t="s">
        <v>33</v>
      </c>
      <c r="R909" s="11" t="s">
        <v>1207</v>
      </c>
    </row>
    <row r="910" s="10" customFormat="true" ht="17" hidden="false" customHeight="true" outlineLevel="0" collapsed="false">
      <c r="A910" s="11" t="n">
        <v>11</v>
      </c>
      <c r="B910" s="11" t="s">
        <v>3154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3516</v>
      </c>
      <c r="H910" s="11" t="s">
        <v>3517</v>
      </c>
      <c r="I910" s="11" t="s">
        <v>27</v>
      </c>
      <c r="J910" s="11" t="s">
        <v>59</v>
      </c>
      <c r="K910" s="11" t="s">
        <v>3518</v>
      </c>
      <c r="O910" s="11" t="s">
        <v>3085</v>
      </c>
      <c r="P910" s="11" t="s">
        <v>33</v>
      </c>
      <c r="Q910" s="11" t="s">
        <v>154</v>
      </c>
      <c r="R910" s="11" t="s">
        <v>3086</v>
      </c>
    </row>
    <row r="911" s="10" customFormat="true" ht="17" hidden="false" customHeight="true" outlineLevel="0" collapsed="false">
      <c r="A911" s="11" t="n">
        <v>11</v>
      </c>
      <c r="B911" s="11" t="s">
        <v>3154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3519</v>
      </c>
      <c r="H911" s="11" t="s">
        <v>3520</v>
      </c>
      <c r="I911" s="11" t="s">
        <v>51</v>
      </c>
      <c r="J911" s="11" t="s">
        <v>59</v>
      </c>
      <c r="K911" s="11" t="s">
        <v>3521</v>
      </c>
      <c r="O911" s="11" t="s">
        <v>181</v>
      </c>
      <c r="P911" s="11" t="s">
        <v>33</v>
      </c>
      <c r="Q911" s="11" t="s">
        <v>3522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3154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3523</v>
      </c>
      <c r="H912" s="11" t="s">
        <v>3524</v>
      </c>
      <c r="I912" s="11" t="s">
        <v>51</v>
      </c>
      <c r="J912" s="11" t="s">
        <v>59</v>
      </c>
      <c r="K912" s="11" t="s">
        <v>3525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3154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3526</v>
      </c>
      <c r="H913" s="11" t="s">
        <v>3527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3154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3528</v>
      </c>
      <c r="H914" s="11" t="s">
        <v>3529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3530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3154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3531</v>
      </c>
      <c r="H915" s="11" t="s">
        <v>3532</v>
      </c>
      <c r="I915" s="11" t="s">
        <v>27</v>
      </c>
      <c r="J915" s="11" t="s">
        <v>160</v>
      </c>
      <c r="K915" s="11" t="s">
        <v>2854</v>
      </c>
      <c r="O915" s="11" t="s">
        <v>641</v>
      </c>
      <c r="P915" s="11" t="s">
        <v>291</v>
      </c>
      <c r="Q915" s="11" t="s">
        <v>3533</v>
      </c>
      <c r="R915" s="11" t="s">
        <v>643</v>
      </c>
      <c r="V915" s="11" t="s">
        <v>3534</v>
      </c>
    </row>
    <row r="916" s="10" customFormat="true" ht="17" hidden="false" customHeight="true" outlineLevel="0" collapsed="false">
      <c r="A916" s="11" t="n">
        <v>12</v>
      </c>
      <c r="B916" s="11" t="s">
        <v>3154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3535</v>
      </c>
      <c r="H916" s="11" t="s">
        <v>3536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3537</v>
      </c>
      <c r="O916" s="11" t="s">
        <v>45</v>
      </c>
      <c r="P916" s="11" t="s">
        <v>33</v>
      </c>
      <c r="Q916" s="11" t="s">
        <v>3538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3154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3539</v>
      </c>
      <c r="H917" s="11" t="s">
        <v>3540</v>
      </c>
      <c r="I917" s="11" t="s">
        <v>27</v>
      </c>
      <c r="J917" s="11" t="s">
        <v>59</v>
      </c>
      <c r="K917" s="11" t="s">
        <v>3541</v>
      </c>
      <c r="L917" s="11" t="s">
        <v>3542</v>
      </c>
      <c r="N917" s="11" t="s">
        <v>3543</v>
      </c>
      <c r="O917" s="11" t="s">
        <v>446</v>
      </c>
      <c r="P917" s="11" t="s">
        <v>163</v>
      </c>
      <c r="Q917" s="11" t="s">
        <v>3289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3154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3544</v>
      </c>
      <c r="H918" s="11" t="s">
        <v>3545</v>
      </c>
      <c r="I918" s="11" t="s">
        <v>27</v>
      </c>
      <c r="J918" s="11" t="s">
        <v>41</v>
      </c>
      <c r="K918" s="11" t="s">
        <v>95</v>
      </c>
      <c r="L918" s="11" t="s">
        <v>1065</v>
      </c>
      <c r="O918" s="11" t="s">
        <v>3301</v>
      </c>
      <c r="P918" s="11" t="s">
        <v>163</v>
      </c>
      <c r="Q918" s="11" t="s">
        <v>1937</v>
      </c>
      <c r="R918" s="11" t="s">
        <v>3302</v>
      </c>
      <c r="S918" s="11" t="n">
        <v>357938437484546</v>
      </c>
      <c r="U918" s="11" t="s">
        <v>3546</v>
      </c>
    </row>
    <row r="919" s="10" customFormat="true" ht="17" hidden="false" customHeight="true" outlineLevel="0" collapsed="false">
      <c r="A919" s="11" t="n">
        <v>12</v>
      </c>
      <c r="B919" s="11" t="s">
        <v>3154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3547</v>
      </c>
      <c r="H919" s="11" t="s">
        <v>3548</v>
      </c>
      <c r="I919" s="11" t="s">
        <v>51</v>
      </c>
      <c r="J919" s="11" t="s">
        <v>75</v>
      </c>
      <c r="K919" s="11" t="s">
        <v>189</v>
      </c>
      <c r="O919" s="11" t="s">
        <v>3549</v>
      </c>
      <c r="P919" s="11" t="s">
        <v>33</v>
      </c>
      <c r="Q919" s="11" t="s">
        <v>3550</v>
      </c>
      <c r="R919" s="11" t="s">
        <v>3551</v>
      </c>
    </row>
    <row r="920" s="10" customFormat="true" ht="17" hidden="false" customHeight="true" outlineLevel="0" collapsed="false">
      <c r="A920" s="11" t="n">
        <v>13</v>
      </c>
      <c r="B920" s="11" t="s">
        <v>3154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3552</v>
      </c>
      <c r="H920" s="11" t="s">
        <v>3553</v>
      </c>
      <c r="I920" s="11" t="s">
        <v>27</v>
      </c>
      <c r="J920" s="11" t="s">
        <v>28</v>
      </c>
      <c r="K920" s="11" t="s">
        <v>29</v>
      </c>
      <c r="L920" s="11" t="s">
        <v>3554</v>
      </c>
      <c r="M920" s="11" t="s">
        <v>206</v>
      </c>
      <c r="O920" s="11" t="s">
        <v>3555</v>
      </c>
      <c r="P920" s="11" t="s">
        <v>33</v>
      </c>
      <c r="Q920" s="11" t="s">
        <v>3556</v>
      </c>
      <c r="R920" s="11" t="s">
        <v>3557</v>
      </c>
      <c r="T920" s="11" t="s">
        <v>3558</v>
      </c>
      <c r="U920" s="11" t="s">
        <v>3559</v>
      </c>
    </row>
    <row r="921" s="10" customFormat="true" ht="17" hidden="false" customHeight="true" outlineLevel="0" collapsed="false">
      <c r="A921" s="11" t="n">
        <v>13</v>
      </c>
      <c r="B921" s="11" t="s">
        <v>3154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3560</v>
      </c>
      <c r="H921" s="11" t="s">
        <v>3561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1425</v>
      </c>
      <c r="P921" s="11" t="s">
        <v>33</v>
      </c>
      <c r="R921" s="11" t="s">
        <v>1426</v>
      </c>
      <c r="T921" s="11" t="s">
        <v>3562</v>
      </c>
      <c r="U921" s="11" t="s">
        <v>3563</v>
      </c>
    </row>
    <row r="922" s="10" customFormat="true" ht="17" hidden="false" customHeight="true" outlineLevel="0" collapsed="false">
      <c r="A922" s="11" t="n">
        <v>13</v>
      </c>
      <c r="B922" s="11" t="s">
        <v>3154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3564</v>
      </c>
      <c r="H922" s="11" t="s">
        <v>3565</v>
      </c>
      <c r="I922" s="11" t="s">
        <v>51</v>
      </c>
      <c r="J922" s="11" t="s">
        <v>75</v>
      </c>
      <c r="K922" s="11" t="s">
        <v>189</v>
      </c>
      <c r="L922" s="11" t="s">
        <v>3566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3154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3567</v>
      </c>
      <c r="H923" s="11" t="s">
        <v>3568</v>
      </c>
      <c r="I923" s="11" t="s">
        <v>27</v>
      </c>
      <c r="J923" s="11" t="s">
        <v>178</v>
      </c>
      <c r="K923" s="11" t="s">
        <v>3541</v>
      </c>
      <c r="L923" s="11" t="s">
        <v>3569</v>
      </c>
      <c r="N923" s="11" t="s">
        <v>3570</v>
      </c>
      <c r="O923" s="11" t="s">
        <v>329</v>
      </c>
      <c r="P923" s="11" t="s">
        <v>33</v>
      </c>
      <c r="Q923" s="14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3154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3571</v>
      </c>
      <c r="H924" s="11" t="s">
        <v>3572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2887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3154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3573</v>
      </c>
      <c r="H925" s="11" t="s">
        <v>3574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3283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3154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3575</v>
      </c>
      <c r="H926" s="11" t="s">
        <v>3576</v>
      </c>
      <c r="I926" s="11" t="s">
        <v>51</v>
      </c>
      <c r="J926" s="11" t="s">
        <v>145</v>
      </c>
      <c r="K926" s="11" t="s">
        <v>3577</v>
      </c>
      <c r="O926" s="11" t="s">
        <v>66</v>
      </c>
      <c r="P926" s="11" t="s">
        <v>822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3154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3578</v>
      </c>
      <c r="H927" s="11" t="s">
        <v>3579</v>
      </c>
      <c r="I927" s="11" t="s">
        <v>51</v>
      </c>
      <c r="J927" s="11" t="s">
        <v>41</v>
      </c>
      <c r="K927" s="11" t="s">
        <v>95</v>
      </c>
      <c r="L927" s="11" t="s">
        <v>3580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3154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3581</v>
      </c>
      <c r="H928" s="11" t="s">
        <v>3582</v>
      </c>
      <c r="I928" s="11" t="s">
        <v>51</v>
      </c>
      <c r="J928" s="11" t="s">
        <v>145</v>
      </c>
      <c r="K928" s="11" t="s">
        <v>3583</v>
      </c>
      <c r="O928" s="11" t="s">
        <v>3584</v>
      </c>
      <c r="P928" s="11" t="s">
        <v>33</v>
      </c>
      <c r="Q928" s="11" t="s">
        <v>3585</v>
      </c>
      <c r="R928" s="11" t="s">
        <v>3586</v>
      </c>
    </row>
    <row r="929" s="10" customFormat="true" ht="17" hidden="false" customHeight="true" outlineLevel="0" collapsed="false">
      <c r="A929" s="11" t="n">
        <v>13</v>
      </c>
      <c r="B929" s="11" t="s">
        <v>3154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3587</v>
      </c>
      <c r="H929" s="11" t="s">
        <v>3588</v>
      </c>
      <c r="I929" s="11" t="s">
        <v>27</v>
      </c>
      <c r="J929" s="11" t="s">
        <v>160</v>
      </c>
      <c r="K929" s="11" t="s">
        <v>269</v>
      </c>
      <c r="O929" s="11" t="s">
        <v>686</v>
      </c>
      <c r="P929" s="11" t="s">
        <v>33</v>
      </c>
      <c r="R929" s="11" t="s">
        <v>688</v>
      </c>
    </row>
    <row r="930" s="10" customFormat="true" ht="17" hidden="false" customHeight="true" outlineLevel="0" collapsed="false">
      <c r="A930" s="11" t="n">
        <v>14</v>
      </c>
      <c r="B930" s="11" t="s">
        <v>3154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3589</v>
      </c>
      <c r="H930" s="11" t="s">
        <v>3590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3591</v>
      </c>
      <c r="U930" s="11" t="s">
        <v>3592</v>
      </c>
    </row>
    <row r="931" s="10" customFormat="true" ht="17" hidden="false" customHeight="true" outlineLevel="0" collapsed="false">
      <c r="A931" s="11" t="n">
        <v>14</v>
      </c>
      <c r="B931" s="11" t="s">
        <v>3154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3593</v>
      </c>
      <c r="H931" s="11" t="s">
        <v>3594</v>
      </c>
      <c r="I931" s="11" t="s">
        <v>40</v>
      </c>
      <c r="J931" s="11" t="s">
        <v>28</v>
      </c>
      <c r="K931" s="11" t="s">
        <v>3595</v>
      </c>
      <c r="L931" s="11" t="s">
        <v>2660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3596</v>
      </c>
      <c r="U931" s="11" t="s">
        <v>3597</v>
      </c>
    </row>
    <row r="932" s="10" customFormat="true" ht="17" hidden="false" customHeight="true" outlineLevel="0" collapsed="false">
      <c r="A932" s="11" t="n">
        <v>14</v>
      </c>
      <c r="B932" s="11" t="s">
        <v>3154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3598</v>
      </c>
      <c r="H932" s="11" t="s">
        <v>3599</v>
      </c>
      <c r="I932" s="11" t="s">
        <v>27</v>
      </c>
      <c r="J932" s="11" t="s">
        <v>41</v>
      </c>
      <c r="K932" s="11" t="s">
        <v>171</v>
      </c>
      <c r="L932" s="11" t="s">
        <v>3600</v>
      </c>
      <c r="M932" s="11" t="s">
        <v>3601</v>
      </c>
      <c r="O932" s="11" t="s">
        <v>45</v>
      </c>
      <c r="P932" s="11" t="s">
        <v>33</v>
      </c>
      <c r="Q932" s="11" t="s">
        <v>3602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3154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3603</v>
      </c>
      <c r="H933" s="11" t="s">
        <v>3604</v>
      </c>
      <c r="I933" s="11" t="s">
        <v>27</v>
      </c>
      <c r="J933" s="11" t="s">
        <v>75</v>
      </c>
      <c r="K933" s="11" t="s">
        <v>76</v>
      </c>
      <c r="L933" s="11" t="s">
        <v>3605</v>
      </c>
      <c r="M933" s="11" t="s">
        <v>78</v>
      </c>
      <c r="N933" s="11" t="s">
        <v>191</v>
      </c>
      <c r="O933" s="11" t="s">
        <v>1235</v>
      </c>
      <c r="P933" s="11" t="s">
        <v>33</v>
      </c>
      <c r="R933" s="11" t="s">
        <v>1236</v>
      </c>
    </row>
    <row r="934" s="10" customFormat="true" ht="17" hidden="false" customHeight="true" outlineLevel="0" collapsed="false">
      <c r="A934" s="11" t="n">
        <v>14</v>
      </c>
      <c r="B934" s="11" t="s">
        <v>3154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3606</v>
      </c>
      <c r="H934" s="11" t="s">
        <v>3607</v>
      </c>
      <c r="I934" s="11" t="s">
        <v>51</v>
      </c>
      <c r="J934" s="11" t="s">
        <v>3073</v>
      </c>
      <c r="K934" s="11" t="s">
        <v>3608</v>
      </c>
      <c r="O934" s="11" t="s">
        <v>410</v>
      </c>
      <c r="P934" s="11" t="s">
        <v>98</v>
      </c>
      <c r="Q934" s="11" t="s">
        <v>3609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3154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3610</v>
      </c>
      <c r="H935" s="11" t="s">
        <v>3611</v>
      </c>
      <c r="I935" s="11" t="s">
        <v>51</v>
      </c>
      <c r="J935" s="11" t="s">
        <v>59</v>
      </c>
      <c r="K935" s="11" t="s">
        <v>3612</v>
      </c>
      <c r="O935" s="11" t="s">
        <v>541</v>
      </c>
      <c r="P935" s="11" t="s">
        <v>33</v>
      </c>
      <c r="Q935" s="11" t="s">
        <v>3613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3154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3614</v>
      </c>
      <c r="H936" s="11" t="s">
        <v>3615</v>
      </c>
      <c r="I936" s="11" t="s">
        <v>27</v>
      </c>
      <c r="J936" s="11" t="s">
        <v>28</v>
      </c>
      <c r="K936" s="11" t="s">
        <v>3616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3617</v>
      </c>
      <c r="U936" s="11" t="s">
        <v>3618</v>
      </c>
    </row>
    <row r="937" s="10" customFormat="true" ht="17" hidden="false" customHeight="true" outlineLevel="0" collapsed="false">
      <c r="A937" s="11" t="n">
        <v>15</v>
      </c>
      <c r="B937" s="11" t="s">
        <v>3154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3619</v>
      </c>
      <c r="H937" s="11" t="s">
        <v>3620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1126</v>
      </c>
      <c r="P937" s="11" t="s">
        <v>33</v>
      </c>
      <c r="R937" s="11" t="s">
        <v>1128</v>
      </c>
      <c r="T937" s="11" t="s">
        <v>3621</v>
      </c>
      <c r="U937" s="11" t="s">
        <v>3622</v>
      </c>
    </row>
    <row r="938" s="10" customFormat="true" ht="17" hidden="false" customHeight="true" outlineLevel="0" collapsed="false">
      <c r="A938" s="11" t="n">
        <v>15</v>
      </c>
      <c r="B938" s="11" t="s">
        <v>3154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3623</v>
      </c>
      <c r="H938" s="11" t="s">
        <v>3624</v>
      </c>
      <c r="I938" s="11" t="s">
        <v>27</v>
      </c>
      <c r="J938" s="11" t="s">
        <v>547</v>
      </c>
      <c r="K938" s="11" t="s">
        <v>3094</v>
      </c>
      <c r="L938" s="11" t="s">
        <v>3625</v>
      </c>
      <c r="N938" s="11" t="s">
        <v>3626</v>
      </c>
      <c r="O938" s="11" t="s">
        <v>977</v>
      </c>
      <c r="P938" s="11" t="s">
        <v>33</v>
      </c>
      <c r="Q938" s="11" t="s">
        <v>1991</v>
      </c>
      <c r="R938" s="11" t="s">
        <v>979</v>
      </c>
    </row>
    <row r="939" s="10" customFormat="true" ht="17" hidden="false" customHeight="true" outlineLevel="0" collapsed="false">
      <c r="A939" s="11" t="n">
        <v>15</v>
      </c>
      <c r="B939" s="11" t="s">
        <v>3154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3627</v>
      </c>
      <c r="H939" s="11" t="s">
        <v>3628</v>
      </c>
      <c r="I939" s="11" t="s">
        <v>27</v>
      </c>
      <c r="J939" s="11" t="s">
        <v>59</v>
      </c>
      <c r="K939" s="11" t="s">
        <v>784</v>
      </c>
      <c r="L939" s="11" t="s">
        <v>3629</v>
      </c>
      <c r="M939" s="11" t="s">
        <v>78</v>
      </c>
      <c r="N939" s="11" t="s">
        <v>3630</v>
      </c>
      <c r="O939" s="11" t="s">
        <v>410</v>
      </c>
      <c r="P939" s="11" t="s">
        <v>672</v>
      </c>
      <c r="Q939" s="11" t="s">
        <v>3631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3154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3632</v>
      </c>
      <c r="H940" s="11" t="s">
        <v>3633</v>
      </c>
      <c r="I940" s="11" t="s">
        <v>51</v>
      </c>
      <c r="J940" s="11" t="s">
        <v>252</v>
      </c>
      <c r="K940" s="11" t="s">
        <v>3634</v>
      </c>
      <c r="L940" s="11" t="s">
        <v>3635</v>
      </c>
      <c r="M940" s="11" t="s">
        <v>78</v>
      </c>
      <c r="O940" s="11" t="s">
        <v>86</v>
      </c>
      <c r="P940" s="11" t="s">
        <v>87</v>
      </c>
      <c r="Q940" s="11" t="s">
        <v>3636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3154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3637</v>
      </c>
      <c r="H941" s="11" t="s">
        <v>3638</v>
      </c>
      <c r="I941" s="11" t="s">
        <v>27</v>
      </c>
      <c r="J941" s="11" t="s">
        <v>59</v>
      </c>
      <c r="K941" s="11" t="s">
        <v>3639</v>
      </c>
      <c r="O941" s="11" t="s">
        <v>2587</v>
      </c>
      <c r="P941" s="11" t="s">
        <v>479</v>
      </c>
      <c r="Q941" s="11" t="s">
        <v>154</v>
      </c>
      <c r="R941" s="11" t="s">
        <v>2589</v>
      </c>
    </row>
    <row r="942" s="10" customFormat="true" ht="17" hidden="false" customHeight="true" outlineLevel="0" collapsed="false">
      <c r="A942" s="11" t="n">
        <v>15</v>
      </c>
      <c r="B942" s="11" t="s">
        <v>3154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3640</v>
      </c>
      <c r="H942" s="11" t="s">
        <v>3641</v>
      </c>
      <c r="I942" s="11" t="s">
        <v>51</v>
      </c>
      <c r="J942" s="11" t="s">
        <v>145</v>
      </c>
      <c r="K942" s="11" t="s">
        <v>3642</v>
      </c>
      <c r="O942" s="11" t="s">
        <v>523</v>
      </c>
      <c r="P942" s="11" t="s">
        <v>33</v>
      </c>
      <c r="Q942" s="11" t="s">
        <v>3643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3154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3644</v>
      </c>
      <c r="H943" s="11" t="s">
        <v>3645</v>
      </c>
      <c r="I943" s="11" t="s">
        <v>27</v>
      </c>
      <c r="J943" s="11" t="s">
        <v>75</v>
      </c>
      <c r="K943" s="11" t="s">
        <v>189</v>
      </c>
      <c r="L943" s="11" t="s">
        <v>3646</v>
      </c>
      <c r="M943" s="11" t="s">
        <v>44</v>
      </c>
      <c r="N943" s="11" t="s">
        <v>3647</v>
      </c>
      <c r="O943" s="11" t="s">
        <v>1878</v>
      </c>
      <c r="P943" s="11" t="s">
        <v>33</v>
      </c>
      <c r="Q943" s="13" t="s">
        <v>3648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3154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3649</v>
      </c>
      <c r="H944" s="11" t="s">
        <v>3650</v>
      </c>
      <c r="I944" s="11" t="s">
        <v>27</v>
      </c>
      <c r="J944" s="11" t="s">
        <v>75</v>
      </c>
      <c r="K944" s="11" t="s">
        <v>76</v>
      </c>
      <c r="L944" s="11" t="s">
        <v>3651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3154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3652</v>
      </c>
      <c r="H945" s="11" t="s">
        <v>3653</v>
      </c>
      <c r="I945" s="11" t="s">
        <v>51</v>
      </c>
      <c r="J945" s="11" t="s">
        <v>59</v>
      </c>
      <c r="K945" s="11" t="s">
        <v>3654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3154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3652</v>
      </c>
      <c r="H946" s="11" t="s">
        <v>3653</v>
      </c>
      <c r="I946" s="11" t="s">
        <v>51</v>
      </c>
      <c r="J946" s="11" t="s">
        <v>59</v>
      </c>
      <c r="K946" s="11" t="s">
        <v>3655</v>
      </c>
      <c r="M946" s="11" t="s">
        <v>78</v>
      </c>
      <c r="N946" s="11" t="s">
        <v>3656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3154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3657</v>
      </c>
      <c r="H947" s="11" t="s">
        <v>3658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3154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3659</v>
      </c>
      <c r="H948" s="11" t="s">
        <v>3660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1425</v>
      </c>
      <c r="P948" s="11" t="s">
        <v>33</v>
      </c>
      <c r="Q948" s="11" t="s">
        <v>872</v>
      </c>
      <c r="R948" s="11" t="s">
        <v>1426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3154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3661</v>
      </c>
      <c r="H949" s="11" t="s">
        <v>3662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787</v>
      </c>
      <c r="P949" s="11" t="s">
        <v>33</v>
      </c>
      <c r="Q949" s="11" t="s">
        <v>154</v>
      </c>
      <c r="R949" s="11" t="s">
        <v>788</v>
      </c>
    </row>
    <row r="950" s="10" customFormat="true" ht="17" hidden="false" customHeight="true" outlineLevel="0" collapsed="false">
      <c r="A950" s="11" t="n">
        <v>16</v>
      </c>
      <c r="B950" s="11" t="s">
        <v>3154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3663</v>
      </c>
      <c r="H950" s="11" t="s">
        <v>3664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3665</v>
      </c>
      <c r="P950" s="14" t="s">
        <v>193</v>
      </c>
      <c r="Q950" s="11" t="s">
        <v>154</v>
      </c>
      <c r="R950" s="11" t="s">
        <v>3666</v>
      </c>
    </row>
    <row r="951" s="10" customFormat="true" ht="17" hidden="false" customHeight="true" outlineLevel="0" collapsed="false">
      <c r="A951" s="11" t="n">
        <v>16</v>
      </c>
      <c r="B951" s="11" t="s">
        <v>3154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3667</v>
      </c>
      <c r="H951" s="11" t="s">
        <v>3668</v>
      </c>
      <c r="I951" s="11" t="s">
        <v>40</v>
      </c>
      <c r="J951" s="11" t="s">
        <v>41</v>
      </c>
      <c r="K951" s="11" t="s">
        <v>2167</v>
      </c>
      <c r="L951" s="11" t="s">
        <v>3669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3154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3670</v>
      </c>
      <c r="H952" s="11" t="s">
        <v>3671</v>
      </c>
      <c r="I952" s="11" t="s">
        <v>27</v>
      </c>
      <c r="J952" s="11" t="s">
        <v>75</v>
      </c>
      <c r="K952" s="11" t="s">
        <v>76</v>
      </c>
      <c r="L952" s="11" t="s">
        <v>3672</v>
      </c>
      <c r="O952" s="10" t="s">
        <v>678</v>
      </c>
      <c r="P952" s="11" t="s">
        <v>33</v>
      </c>
      <c r="R952" s="11" t="s">
        <v>3091</v>
      </c>
      <c r="U952" s="11" t="s">
        <v>3673</v>
      </c>
    </row>
    <row r="953" s="10" customFormat="true" ht="17" hidden="false" customHeight="true" outlineLevel="0" collapsed="false">
      <c r="A953" s="11" t="n">
        <v>16</v>
      </c>
      <c r="B953" s="11" t="s">
        <v>3154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3674</v>
      </c>
      <c r="H953" s="11" t="s">
        <v>3675</v>
      </c>
      <c r="I953" s="11" t="s">
        <v>27</v>
      </c>
      <c r="J953" s="11" t="s">
        <v>59</v>
      </c>
      <c r="K953" s="11" t="s">
        <v>3676</v>
      </c>
      <c r="O953" s="11" t="s">
        <v>1281</v>
      </c>
      <c r="P953" s="11" t="s">
        <v>98</v>
      </c>
      <c r="Q953" s="14" t="s">
        <v>3677</v>
      </c>
      <c r="R953" s="11" t="s">
        <v>1282</v>
      </c>
    </row>
    <row r="954" s="10" customFormat="true" ht="17" hidden="false" customHeight="true" outlineLevel="0" collapsed="false">
      <c r="A954" s="11" t="n">
        <v>16</v>
      </c>
      <c r="B954" s="11" t="s">
        <v>3154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3678</v>
      </c>
      <c r="H954" s="11" t="s">
        <v>3679</v>
      </c>
      <c r="I954" s="11" t="s">
        <v>27</v>
      </c>
      <c r="J954" s="11" t="s">
        <v>41</v>
      </c>
      <c r="K954" s="11" t="s">
        <v>171</v>
      </c>
      <c r="L954" s="11" t="s">
        <v>3232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3154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3680</v>
      </c>
      <c r="H955" s="11" t="s">
        <v>3681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3154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3682</v>
      </c>
      <c r="H956" s="11" t="s">
        <v>3683</v>
      </c>
      <c r="I956" s="11" t="s">
        <v>27</v>
      </c>
      <c r="J956" s="11" t="s">
        <v>28</v>
      </c>
      <c r="K956" s="11" t="s">
        <v>29</v>
      </c>
      <c r="L956" s="11" t="s">
        <v>3684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3685</v>
      </c>
      <c r="U956" s="11" t="s">
        <v>3686</v>
      </c>
    </row>
    <row r="957" s="10" customFormat="true" ht="17" hidden="false" customHeight="true" outlineLevel="0" collapsed="false">
      <c r="A957" s="11" t="n">
        <v>17</v>
      </c>
      <c r="B957" s="11" t="s">
        <v>3154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3687</v>
      </c>
      <c r="H957" s="11" t="s">
        <v>3688</v>
      </c>
      <c r="I957" s="11" t="s">
        <v>27</v>
      </c>
      <c r="J957" s="11" t="s">
        <v>28</v>
      </c>
      <c r="K957" s="11" t="s">
        <v>29</v>
      </c>
      <c r="L957" s="11" t="s">
        <v>3689</v>
      </c>
      <c r="M957" s="11" t="s">
        <v>222</v>
      </c>
      <c r="O957" s="11" t="s">
        <v>3690</v>
      </c>
      <c r="P957" s="11" t="s">
        <v>98</v>
      </c>
      <c r="Q957" s="11" t="s">
        <v>154</v>
      </c>
      <c r="R957" s="11" t="s">
        <v>3691</v>
      </c>
      <c r="T957" s="11" t="s">
        <v>3692</v>
      </c>
      <c r="U957" s="11" t="s">
        <v>3693</v>
      </c>
    </row>
    <row r="958" s="10" customFormat="true" ht="17" hidden="false" customHeight="true" outlineLevel="0" collapsed="false">
      <c r="A958" s="11" t="n">
        <v>17</v>
      </c>
      <c r="B958" s="11" t="s">
        <v>3154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3694</v>
      </c>
      <c r="H958" s="11" t="s">
        <v>3695</v>
      </c>
      <c r="I958" s="11" t="s">
        <v>51</v>
      </c>
      <c r="J958" s="11" t="s">
        <v>75</v>
      </c>
      <c r="K958" s="11" t="s">
        <v>189</v>
      </c>
      <c r="L958" s="11" t="s">
        <v>3696</v>
      </c>
      <c r="M958" s="11" t="s">
        <v>31</v>
      </c>
      <c r="O958" s="11" t="s">
        <v>686</v>
      </c>
      <c r="P958" s="11" t="s">
        <v>33</v>
      </c>
      <c r="Q958" s="11" t="s">
        <v>154</v>
      </c>
      <c r="R958" s="11" t="s">
        <v>688</v>
      </c>
    </row>
    <row r="959" s="10" customFormat="true" ht="17" hidden="false" customHeight="true" outlineLevel="0" collapsed="false">
      <c r="A959" s="11" t="n">
        <v>17</v>
      </c>
      <c r="B959" s="11" t="s">
        <v>3154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3697</v>
      </c>
      <c r="H959" s="11" t="s">
        <v>3698</v>
      </c>
      <c r="I959" s="11" t="s">
        <v>27</v>
      </c>
      <c r="J959" s="11" t="s">
        <v>75</v>
      </c>
      <c r="K959" s="11" t="s">
        <v>76</v>
      </c>
      <c r="O959" s="11" t="s">
        <v>3699</v>
      </c>
      <c r="P959" s="11" t="s">
        <v>33</v>
      </c>
      <c r="Q959" s="11" t="s">
        <v>3700</v>
      </c>
      <c r="R959" s="11" t="s">
        <v>3701</v>
      </c>
    </row>
    <row r="960" s="10" customFormat="true" ht="17" hidden="false" customHeight="true" outlineLevel="0" collapsed="false">
      <c r="A960" s="11" t="n">
        <v>17</v>
      </c>
      <c r="B960" s="11" t="s">
        <v>3154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3702</v>
      </c>
      <c r="H960" s="11" t="s">
        <v>3703</v>
      </c>
      <c r="I960" s="11" t="s">
        <v>27</v>
      </c>
      <c r="J960" s="11" t="s">
        <v>160</v>
      </c>
      <c r="K960" s="11" t="s">
        <v>269</v>
      </c>
      <c r="O960" s="11" t="s">
        <v>641</v>
      </c>
      <c r="P960" s="11" t="s">
        <v>291</v>
      </c>
      <c r="Q960" s="11" t="s">
        <v>3704</v>
      </c>
      <c r="R960" s="11" t="s">
        <v>643</v>
      </c>
    </row>
    <row r="961" s="10" customFormat="true" ht="17" hidden="false" customHeight="true" outlineLevel="0" collapsed="false">
      <c r="A961" s="11" t="n">
        <v>17</v>
      </c>
      <c r="B961" s="11" t="s">
        <v>3154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3705</v>
      </c>
      <c r="H961" s="11" t="s">
        <v>3706</v>
      </c>
      <c r="I961" s="11" t="s">
        <v>51</v>
      </c>
      <c r="J961" s="11" t="s">
        <v>75</v>
      </c>
      <c r="K961" s="11" t="s">
        <v>189</v>
      </c>
      <c r="L961" s="11" t="s">
        <v>3707</v>
      </c>
      <c r="M961" s="11" t="s">
        <v>78</v>
      </c>
      <c r="N961" s="11" t="s">
        <v>191</v>
      </c>
      <c r="O961" s="11" t="s">
        <v>3035</v>
      </c>
      <c r="P961" s="11" t="s">
        <v>33</v>
      </c>
      <c r="Q961" s="11" t="s">
        <v>3708</v>
      </c>
      <c r="R961" s="11" t="s">
        <v>3036</v>
      </c>
    </row>
    <row r="962" s="10" customFormat="true" ht="17" hidden="false" customHeight="true" outlineLevel="0" collapsed="false">
      <c r="A962" s="11" t="n">
        <v>17</v>
      </c>
      <c r="B962" s="11" t="s">
        <v>3154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3709</v>
      </c>
      <c r="H962" s="11" t="s">
        <v>3710</v>
      </c>
      <c r="I962" s="11" t="s">
        <v>27</v>
      </c>
      <c r="J962" s="11" t="s">
        <v>75</v>
      </c>
      <c r="K962" s="11" t="s">
        <v>76</v>
      </c>
      <c r="L962" s="11" t="s">
        <v>3711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3154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3712</v>
      </c>
      <c r="H963" s="11" t="s">
        <v>3713</v>
      </c>
      <c r="I963" s="11" t="s">
        <v>51</v>
      </c>
      <c r="J963" s="11" t="s">
        <v>75</v>
      </c>
      <c r="K963" s="11" t="s">
        <v>189</v>
      </c>
      <c r="O963" s="11" t="s">
        <v>3665</v>
      </c>
      <c r="P963" s="14" t="s">
        <v>193</v>
      </c>
      <c r="Q963" s="11" t="s">
        <v>154</v>
      </c>
      <c r="R963" s="11" t="s">
        <v>3666</v>
      </c>
    </row>
    <row r="964" s="10" customFormat="true" ht="17" hidden="false" customHeight="true" outlineLevel="0" collapsed="false">
      <c r="A964" s="11" t="n">
        <v>17</v>
      </c>
      <c r="B964" s="11" t="s">
        <v>3154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3714</v>
      </c>
      <c r="H964" s="11" t="s">
        <v>3715</v>
      </c>
      <c r="I964" s="11" t="s">
        <v>51</v>
      </c>
      <c r="J964" s="11" t="s">
        <v>160</v>
      </c>
      <c r="K964" s="11" t="s">
        <v>3716</v>
      </c>
      <c r="O964" s="11" t="s">
        <v>257</v>
      </c>
      <c r="P964" s="11" t="s">
        <v>33</v>
      </c>
      <c r="Q964" s="11" t="s">
        <v>3717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3154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3718</v>
      </c>
      <c r="H965" s="11" t="s">
        <v>3719</v>
      </c>
      <c r="I965" s="11" t="s">
        <v>27</v>
      </c>
      <c r="J965" s="11" t="s">
        <v>59</v>
      </c>
      <c r="K965" s="11" t="s">
        <v>3720</v>
      </c>
      <c r="M965" s="11" t="s">
        <v>3721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3154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3722</v>
      </c>
      <c r="H966" s="11" t="s">
        <v>3723</v>
      </c>
      <c r="I966" s="11" t="s">
        <v>27</v>
      </c>
      <c r="J966" s="11" t="s">
        <v>59</v>
      </c>
      <c r="K966" s="11" t="s">
        <v>3724</v>
      </c>
      <c r="O966" s="11" t="s">
        <v>115</v>
      </c>
      <c r="P966" s="11" t="s">
        <v>33</v>
      </c>
      <c r="Q966" s="11" t="s">
        <v>3725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3154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3726</v>
      </c>
      <c r="H967" s="11" t="s">
        <v>3727</v>
      </c>
      <c r="I967" s="11" t="s">
        <v>27</v>
      </c>
      <c r="J967" s="11" t="s">
        <v>41</v>
      </c>
      <c r="K967" s="11" t="s">
        <v>95</v>
      </c>
      <c r="L967" s="11" t="s">
        <v>2047</v>
      </c>
      <c r="O967" s="11" t="s">
        <v>1735</v>
      </c>
      <c r="P967" s="11" t="s">
        <v>163</v>
      </c>
      <c r="Q967" s="11" t="s">
        <v>3728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3154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3729</v>
      </c>
      <c r="H968" s="11" t="s">
        <v>3730</v>
      </c>
      <c r="I968" s="11" t="s">
        <v>27</v>
      </c>
      <c r="J968" s="11" t="s">
        <v>41</v>
      </c>
      <c r="K968" s="11" t="s">
        <v>95</v>
      </c>
      <c r="L968" s="11" t="s">
        <v>3731</v>
      </c>
      <c r="M968" s="11" t="s">
        <v>78</v>
      </c>
      <c r="O968" s="11" t="s">
        <v>410</v>
      </c>
      <c r="P968" s="11" t="s">
        <v>98</v>
      </c>
      <c r="Q968" s="10" t="s">
        <v>3732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3154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3733</v>
      </c>
      <c r="H969" s="11" t="s">
        <v>3734</v>
      </c>
      <c r="I969" s="11" t="s">
        <v>27</v>
      </c>
      <c r="J969" s="11" t="s">
        <v>41</v>
      </c>
      <c r="K969" s="11" t="s">
        <v>95</v>
      </c>
      <c r="L969" s="11" t="s">
        <v>3735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3154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3736</v>
      </c>
      <c r="H970" s="11" t="s">
        <v>3737</v>
      </c>
      <c r="I970" s="11" t="s">
        <v>27</v>
      </c>
      <c r="J970" s="11" t="s">
        <v>178</v>
      </c>
      <c r="K970" s="11" t="s">
        <v>3738</v>
      </c>
      <c r="L970" s="11" t="s">
        <v>3739</v>
      </c>
      <c r="O970" s="11" t="s">
        <v>329</v>
      </c>
      <c r="P970" s="11" t="s">
        <v>33</v>
      </c>
      <c r="Q970" s="14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3154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3740</v>
      </c>
      <c r="H971" s="11" t="s">
        <v>3741</v>
      </c>
      <c r="I971" s="11" t="s">
        <v>27</v>
      </c>
      <c r="J971" s="11" t="s">
        <v>178</v>
      </c>
      <c r="K971" s="11" t="s">
        <v>294</v>
      </c>
      <c r="L971" s="11" t="s">
        <v>3742</v>
      </c>
      <c r="O971" s="11" t="s">
        <v>329</v>
      </c>
      <c r="P971" s="11" t="s">
        <v>33</v>
      </c>
      <c r="Q971" s="14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3154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3743</v>
      </c>
      <c r="H972" s="11" t="s">
        <v>3744</v>
      </c>
      <c r="I972" s="11" t="s">
        <v>27</v>
      </c>
      <c r="J972" s="11" t="s">
        <v>41</v>
      </c>
      <c r="K972" s="11" t="s">
        <v>95</v>
      </c>
      <c r="L972" s="11" t="s">
        <v>3745</v>
      </c>
      <c r="O972" s="11" t="s">
        <v>3746</v>
      </c>
      <c r="P972" s="11" t="s">
        <v>108</v>
      </c>
      <c r="R972" s="11" t="s">
        <v>3747</v>
      </c>
    </row>
    <row r="973" s="10" customFormat="true" ht="17" hidden="false" customHeight="true" outlineLevel="0" collapsed="false">
      <c r="A973" s="11" t="n">
        <v>18</v>
      </c>
      <c r="B973" s="11" t="s">
        <v>3154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3748</v>
      </c>
      <c r="H973" s="11" t="s">
        <v>3749</v>
      </c>
      <c r="I973" s="11" t="s">
        <v>27</v>
      </c>
      <c r="J973" s="11" t="s">
        <v>59</v>
      </c>
      <c r="K973" s="11" t="s">
        <v>3750</v>
      </c>
      <c r="N973" s="11" t="s">
        <v>3751</v>
      </c>
      <c r="O973" s="11" t="s">
        <v>3238</v>
      </c>
      <c r="P973" s="11" t="s">
        <v>33</v>
      </c>
      <c r="R973" s="11" t="s">
        <v>3239</v>
      </c>
    </row>
    <row r="974" s="10" customFormat="true" ht="17" hidden="false" customHeight="true" outlineLevel="0" collapsed="false">
      <c r="A974" s="11" t="n">
        <v>18</v>
      </c>
      <c r="B974" s="11" t="s">
        <v>3154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3752</v>
      </c>
      <c r="H974" s="11" t="s">
        <v>3753</v>
      </c>
      <c r="I974" s="11" t="s">
        <v>27</v>
      </c>
      <c r="J974" s="11" t="s">
        <v>41</v>
      </c>
      <c r="K974" s="11" t="s">
        <v>95</v>
      </c>
      <c r="L974" s="11" t="s">
        <v>707</v>
      </c>
      <c r="M974" s="11" t="s">
        <v>210</v>
      </c>
      <c r="O974" s="11" t="s">
        <v>3301</v>
      </c>
      <c r="P974" s="11" t="s">
        <v>163</v>
      </c>
      <c r="Q974" s="11" t="s">
        <v>1937</v>
      </c>
      <c r="R974" s="11" t="s">
        <v>3302</v>
      </c>
      <c r="S974" s="11" t="s">
        <v>3754</v>
      </c>
      <c r="U974" s="11" t="s">
        <v>3755</v>
      </c>
    </row>
    <row r="975" s="10" customFormat="true" ht="17" hidden="false" customHeight="true" outlineLevel="0" collapsed="false">
      <c r="A975" s="11" t="n">
        <v>19</v>
      </c>
      <c r="B975" s="11" t="s">
        <v>3154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3756</v>
      </c>
      <c r="H975" s="11" t="s">
        <v>3757</v>
      </c>
      <c r="I975" s="11" t="s">
        <v>51</v>
      </c>
      <c r="J975" s="11" t="s">
        <v>75</v>
      </c>
      <c r="K975" s="11" t="s">
        <v>76</v>
      </c>
      <c r="L975" s="11" t="s">
        <v>1173</v>
      </c>
      <c r="M975" s="11" t="s">
        <v>44</v>
      </c>
      <c r="N975" s="11" t="s">
        <v>191</v>
      </c>
      <c r="O975" s="11" t="s">
        <v>1100</v>
      </c>
      <c r="P975" s="11" t="s">
        <v>33</v>
      </c>
      <c r="Q975" s="11" t="s">
        <v>3758</v>
      </c>
      <c r="R975" s="11" t="s">
        <v>1102</v>
      </c>
    </row>
    <row r="976" s="10" customFormat="true" ht="17" hidden="false" customHeight="true" outlineLevel="0" collapsed="false">
      <c r="A976" s="11" t="n">
        <v>19</v>
      </c>
      <c r="B976" s="11" t="s">
        <v>3154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3759</v>
      </c>
      <c r="H976" s="11" t="s">
        <v>3760</v>
      </c>
      <c r="I976" s="11" t="s">
        <v>27</v>
      </c>
      <c r="J976" s="11" t="s">
        <v>28</v>
      </c>
      <c r="K976" s="11" t="s">
        <v>29</v>
      </c>
      <c r="L976" s="11" t="s">
        <v>3761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3762</v>
      </c>
      <c r="U976" s="11" t="s">
        <v>3763</v>
      </c>
    </row>
    <row r="977" s="10" customFormat="true" ht="17" hidden="false" customHeight="true" outlineLevel="0" collapsed="false">
      <c r="A977" s="11" t="n">
        <v>19</v>
      </c>
      <c r="B977" s="11" t="s">
        <v>3154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3764</v>
      </c>
      <c r="H977" s="11" t="s">
        <v>3765</v>
      </c>
      <c r="I977" s="11" t="s">
        <v>27</v>
      </c>
      <c r="J977" s="11" t="s">
        <v>287</v>
      </c>
      <c r="K977" s="11" t="s">
        <v>3766</v>
      </c>
      <c r="L977" s="11" t="s">
        <v>3767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3154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3768</v>
      </c>
      <c r="H978" s="11" t="s">
        <v>3769</v>
      </c>
      <c r="I978" s="11" t="s">
        <v>27</v>
      </c>
      <c r="J978" s="11" t="s">
        <v>59</v>
      </c>
      <c r="K978" s="11" t="s">
        <v>3770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3154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3771</v>
      </c>
      <c r="H979" s="11" t="s">
        <v>3772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3773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3154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3774</v>
      </c>
      <c r="H980" s="11" t="s">
        <v>3775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3776</v>
      </c>
    </row>
    <row r="981" s="10" customFormat="true" ht="17" hidden="false" customHeight="true" outlineLevel="0" collapsed="false">
      <c r="A981" s="11" t="n">
        <v>19</v>
      </c>
      <c r="B981" s="11" t="s">
        <v>3154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3774</v>
      </c>
      <c r="H981" s="11" t="s">
        <v>3775</v>
      </c>
      <c r="I981" s="11" t="s">
        <v>27</v>
      </c>
      <c r="J981" s="11" t="s">
        <v>41</v>
      </c>
      <c r="K981" s="11" t="s">
        <v>95</v>
      </c>
      <c r="L981" s="11" t="s">
        <v>3777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3778</v>
      </c>
    </row>
    <row r="982" s="10" customFormat="true" ht="17" hidden="false" customHeight="true" outlineLevel="0" collapsed="false">
      <c r="A982" s="11" t="n">
        <v>19</v>
      </c>
      <c r="B982" s="11" t="s">
        <v>3154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3779</v>
      </c>
      <c r="H982" s="11" t="s">
        <v>3780</v>
      </c>
      <c r="I982" s="11" t="s">
        <v>27</v>
      </c>
      <c r="J982" s="11" t="s">
        <v>41</v>
      </c>
      <c r="K982" s="11" t="s">
        <v>95</v>
      </c>
      <c r="L982" s="11" t="s">
        <v>3781</v>
      </c>
      <c r="M982" s="11" t="s">
        <v>1001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3154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3782</v>
      </c>
      <c r="H983" s="11" t="s">
        <v>3783</v>
      </c>
      <c r="I983" s="11" t="s">
        <v>27</v>
      </c>
      <c r="J983" s="11" t="s">
        <v>41</v>
      </c>
      <c r="K983" s="11" t="s">
        <v>95</v>
      </c>
      <c r="L983" s="11" t="s">
        <v>3784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3154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3785</v>
      </c>
      <c r="H984" s="11" t="s">
        <v>3786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1163</v>
      </c>
      <c r="P984" s="11" t="s">
        <v>608</v>
      </c>
      <c r="Q984" s="11" t="s">
        <v>3787</v>
      </c>
      <c r="R984" s="11" t="s">
        <v>1164</v>
      </c>
    </row>
    <row r="985" s="10" customFormat="true" ht="17" hidden="false" customHeight="true" outlineLevel="0" collapsed="false">
      <c r="A985" s="11" t="n">
        <v>19</v>
      </c>
      <c r="B985" s="11" t="s">
        <v>3154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3788</v>
      </c>
      <c r="H985" s="11" t="s">
        <v>3789</v>
      </c>
      <c r="I985" s="11" t="s">
        <v>51</v>
      </c>
      <c r="J985" s="11" t="s">
        <v>75</v>
      </c>
      <c r="K985" s="11" t="s">
        <v>189</v>
      </c>
      <c r="L985" s="11" t="s">
        <v>3790</v>
      </c>
      <c r="M985" s="11" t="s">
        <v>537</v>
      </c>
      <c r="N985" s="11" t="s">
        <v>191</v>
      </c>
      <c r="O985" s="17" t="s">
        <v>1163</v>
      </c>
      <c r="P985" s="11" t="s">
        <v>608</v>
      </c>
      <c r="R985" s="11" t="s">
        <v>1164</v>
      </c>
    </row>
    <row r="986" s="10" customFormat="true" ht="17" hidden="false" customHeight="true" outlineLevel="0" collapsed="false">
      <c r="A986" s="11" t="n">
        <v>19</v>
      </c>
      <c r="B986" s="11" t="s">
        <v>3154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3791</v>
      </c>
      <c r="H986" s="11" t="s">
        <v>3792</v>
      </c>
      <c r="I986" s="11" t="s">
        <v>27</v>
      </c>
      <c r="J986" s="11" t="s">
        <v>41</v>
      </c>
      <c r="K986" s="11" t="s">
        <v>95</v>
      </c>
      <c r="L986" s="11" t="s">
        <v>2608</v>
      </c>
      <c r="O986" s="11" t="s">
        <v>45</v>
      </c>
      <c r="P986" s="11" t="s">
        <v>33</v>
      </c>
      <c r="Q986" s="11" t="s">
        <v>3793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3154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3794</v>
      </c>
      <c r="H987" s="11" t="s">
        <v>3795</v>
      </c>
      <c r="I987" s="11" t="s">
        <v>27</v>
      </c>
      <c r="J987" s="11" t="s">
        <v>178</v>
      </c>
      <c r="K987" s="11" t="s">
        <v>3796</v>
      </c>
      <c r="O987" s="11" t="s">
        <v>1425</v>
      </c>
      <c r="P987" s="11" t="s">
        <v>33</v>
      </c>
      <c r="Q987" s="11" t="s">
        <v>872</v>
      </c>
      <c r="R987" s="11" t="s">
        <v>1426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3154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3797</v>
      </c>
      <c r="H988" s="11" t="s">
        <v>3798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3154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3799</v>
      </c>
      <c r="H989" s="11" t="s">
        <v>3800</v>
      </c>
      <c r="I989" s="11" t="s">
        <v>51</v>
      </c>
      <c r="J989" s="11" t="s">
        <v>75</v>
      </c>
      <c r="K989" s="11" t="s">
        <v>189</v>
      </c>
      <c r="L989" s="11" t="s">
        <v>3801</v>
      </c>
      <c r="M989" s="11" t="s">
        <v>78</v>
      </c>
      <c r="N989" s="11" t="s">
        <v>3802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3154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3803</v>
      </c>
      <c r="H990" s="11" t="s">
        <v>3804</v>
      </c>
      <c r="I990" s="11" t="s">
        <v>27</v>
      </c>
      <c r="J990" s="11" t="s">
        <v>59</v>
      </c>
      <c r="K990" s="11" t="s">
        <v>3805</v>
      </c>
      <c r="O990" s="11" t="s">
        <v>410</v>
      </c>
      <c r="P990" s="14" t="s">
        <v>135</v>
      </c>
      <c r="Q990" s="11" t="s">
        <v>1101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3154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3806</v>
      </c>
      <c r="H991" s="11" t="s">
        <v>3807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3808</v>
      </c>
      <c r="O991" s="11" t="s">
        <v>2648</v>
      </c>
      <c r="P991" s="11" t="s">
        <v>33</v>
      </c>
      <c r="Q991" s="11" t="s">
        <v>154</v>
      </c>
      <c r="R991" s="11" t="s">
        <v>2649</v>
      </c>
    </row>
    <row r="992" s="10" customFormat="true" ht="17" hidden="false" customHeight="true" outlineLevel="0" collapsed="false">
      <c r="A992" s="11" t="n">
        <v>20</v>
      </c>
      <c r="B992" s="11" t="s">
        <v>3154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3809</v>
      </c>
      <c r="H992" s="11" t="s">
        <v>3810</v>
      </c>
      <c r="I992" s="11" t="s">
        <v>27</v>
      </c>
      <c r="J992" s="11" t="s">
        <v>28</v>
      </c>
      <c r="K992" s="11" t="s">
        <v>29</v>
      </c>
      <c r="L992" s="11" t="s">
        <v>3811</v>
      </c>
      <c r="M992" s="11" t="s">
        <v>206</v>
      </c>
      <c r="O992" s="11" t="s">
        <v>3812</v>
      </c>
      <c r="P992" s="11" t="s">
        <v>33</v>
      </c>
      <c r="Q992" s="11" t="s">
        <v>3813</v>
      </c>
      <c r="R992" s="11" t="s">
        <v>3814</v>
      </c>
      <c r="T992" s="11" t="s">
        <v>3815</v>
      </c>
      <c r="U992" s="11" t="s">
        <v>3816</v>
      </c>
    </row>
    <row r="993" s="10" customFormat="true" ht="17" hidden="false" customHeight="true" outlineLevel="0" collapsed="false">
      <c r="A993" s="11" t="n">
        <v>20</v>
      </c>
      <c r="B993" s="11" t="s">
        <v>3154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3817</v>
      </c>
      <c r="H993" s="11" t="s">
        <v>3818</v>
      </c>
      <c r="I993" s="11" t="s">
        <v>27</v>
      </c>
      <c r="J993" s="11" t="s">
        <v>41</v>
      </c>
      <c r="K993" s="11" t="s">
        <v>95</v>
      </c>
      <c r="L993" s="11" t="s">
        <v>3819</v>
      </c>
      <c r="O993" s="10" t="s">
        <v>678</v>
      </c>
      <c r="P993" s="11" t="s">
        <v>33</v>
      </c>
      <c r="Q993" s="14" t="s">
        <v>496</v>
      </c>
      <c r="R993" s="11" t="s">
        <v>3091</v>
      </c>
      <c r="S993" s="11" t="n">
        <v>350321972988576</v>
      </c>
      <c r="U993" s="11" t="s">
        <v>3820</v>
      </c>
    </row>
    <row r="994" s="10" customFormat="true" ht="17" hidden="false" customHeight="true" outlineLevel="0" collapsed="false">
      <c r="A994" s="11" t="n">
        <v>20</v>
      </c>
      <c r="B994" s="11" t="s">
        <v>3154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3821</v>
      </c>
      <c r="H994" s="11" t="s">
        <v>3822</v>
      </c>
      <c r="I994" s="11" t="s">
        <v>27</v>
      </c>
      <c r="J994" s="11" t="s">
        <v>59</v>
      </c>
      <c r="K994" s="11" t="s">
        <v>3823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3154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3824</v>
      </c>
      <c r="H995" s="11" t="s">
        <v>3825</v>
      </c>
      <c r="I995" s="11" t="s">
        <v>51</v>
      </c>
      <c r="J995" s="11" t="s">
        <v>75</v>
      </c>
      <c r="K995" s="11" t="s">
        <v>791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3154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3826</v>
      </c>
      <c r="H996" s="11" t="s">
        <v>3827</v>
      </c>
      <c r="I996" s="11" t="s">
        <v>27</v>
      </c>
      <c r="J996" s="11" t="s">
        <v>41</v>
      </c>
      <c r="K996" s="11" t="s">
        <v>95</v>
      </c>
      <c r="L996" s="11" t="s">
        <v>821</v>
      </c>
      <c r="M996" s="11" t="s">
        <v>31</v>
      </c>
      <c r="O996" s="10" t="s">
        <v>678</v>
      </c>
      <c r="P996" s="11" t="s">
        <v>33</v>
      </c>
      <c r="R996" s="11" t="s">
        <v>3091</v>
      </c>
    </row>
    <row r="997" s="10" customFormat="true" ht="17" hidden="false" customHeight="true" outlineLevel="0" collapsed="false">
      <c r="A997" s="11" t="n">
        <v>20</v>
      </c>
      <c r="B997" s="11" t="s">
        <v>3154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3828</v>
      </c>
      <c r="H997" s="11" t="s">
        <v>3829</v>
      </c>
      <c r="I997" s="11" t="s">
        <v>27</v>
      </c>
      <c r="J997" s="11" t="s">
        <v>28</v>
      </c>
      <c r="K997" s="11" t="s">
        <v>29</v>
      </c>
      <c r="L997" s="11" t="s">
        <v>3830</v>
      </c>
      <c r="M997" s="11" t="s">
        <v>210</v>
      </c>
      <c r="O997" s="11" t="s">
        <v>410</v>
      </c>
      <c r="P997" s="11" t="s">
        <v>672</v>
      </c>
      <c r="R997" s="11" t="s">
        <v>412</v>
      </c>
      <c r="T997" s="11" t="s">
        <v>3831</v>
      </c>
      <c r="U997" s="11" t="s">
        <v>3832</v>
      </c>
    </row>
    <row r="998" s="10" customFormat="true" ht="17" hidden="false" customHeight="true" outlineLevel="0" collapsed="false">
      <c r="A998" s="11" t="n">
        <v>20</v>
      </c>
      <c r="B998" s="11" t="s">
        <v>3154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3833</v>
      </c>
      <c r="H998" s="11" t="s">
        <v>3834</v>
      </c>
      <c r="I998" s="11" t="s">
        <v>27</v>
      </c>
      <c r="J998" s="11" t="s">
        <v>41</v>
      </c>
      <c r="K998" s="11" t="s">
        <v>95</v>
      </c>
      <c r="L998" s="11" t="s">
        <v>3835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3836</v>
      </c>
    </row>
    <row r="999" s="10" customFormat="true" ht="17" hidden="false" customHeight="true" outlineLevel="0" collapsed="false">
      <c r="A999" s="11" t="n">
        <v>20</v>
      </c>
      <c r="B999" s="11" t="s">
        <v>3154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3837</v>
      </c>
      <c r="H999" s="11" t="s">
        <v>3838</v>
      </c>
      <c r="I999" s="11" t="s">
        <v>27</v>
      </c>
      <c r="J999" s="11" t="s">
        <v>41</v>
      </c>
      <c r="K999" s="11" t="s">
        <v>95</v>
      </c>
      <c r="L999" s="11" t="s">
        <v>3839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3154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3840</v>
      </c>
      <c r="H1000" s="11" t="s">
        <v>3841</v>
      </c>
      <c r="I1000" s="11" t="s">
        <v>27</v>
      </c>
      <c r="J1000" s="11" t="s">
        <v>41</v>
      </c>
      <c r="K1000" s="11" t="s">
        <v>3842</v>
      </c>
      <c r="L1000" s="11" t="s">
        <v>3843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3154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3844</v>
      </c>
      <c r="H1001" s="11" t="s">
        <v>3845</v>
      </c>
      <c r="I1001" s="11" t="s">
        <v>27</v>
      </c>
      <c r="J1001" s="11" t="s">
        <v>41</v>
      </c>
      <c r="K1001" s="11" t="s">
        <v>3846</v>
      </c>
      <c r="L1001" s="11" t="s">
        <v>3847</v>
      </c>
      <c r="M1001" s="11" t="s">
        <v>78</v>
      </c>
      <c r="O1001" s="11" t="s">
        <v>3848</v>
      </c>
      <c r="P1001" s="11" t="s">
        <v>33</v>
      </c>
      <c r="R1001" s="11" t="s">
        <v>3849</v>
      </c>
    </row>
    <row r="1002" s="10" customFormat="true" ht="17" hidden="false" customHeight="true" outlineLevel="0" collapsed="false">
      <c r="A1002" s="11" t="n">
        <v>20</v>
      </c>
      <c r="B1002" s="11" t="s">
        <v>3154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3850</v>
      </c>
      <c r="H1002" s="11" t="s">
        <v>3851</v>
      </c>
      <c r="I1002" s="11" t="s">
        <v>27</v>
      </c>
      <c r="J1002" s="11" t="s">
        <v>41</v>
      </c>
      <c r="K1002" s="11" t="s">
        <v>3846</v>
      </c>
      <c r="L1002" s="11" t="s">
        <v>2184</v>
      </c>
      <c r="M1002" s="11" t="s">
        <v>31</v>
      </c>
      <c r="O1002" s="11" t="s">
        <v>181</v>
      </c>
      <c r="P1002" s="11" t="s">
        <v>33</v>
      </c>
      <c r="Q1002" s="11" t="s">
        <v>3852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3154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3850</v>
      </c>
      <c r="H1003" s="11" t="s">
        <v>3851</v>
      </c>
      <c r="I1003" s="11" t="s">
        <v>27</v>
      </c>
      <c r="J1003" s="11" t="s">
        <v>41</v>
      </c>
      <c r="K1003" s="11" t="s">
        <v>3846</v>
      </c>
      <c r="L1003" s="11" t="s">
        <v>2263</v>
      </c>
      <c r="M1003" s="11" t="s">
        <v>206</v>
      </c>
      <c r="O1003" s="11" t="s">
        <v>181</v>
      </c>
      <c r="P1003" s="11" t="s">
        <v>33</v>
      </c>
      <c r="Q1003" s="11" t="s">
        <v>3852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3154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3850</v>
      </c>
      <c r="H1004" s="11" t="s">
        <v>3851</v>
      </c>
      <c r="I1004" s="11" t="s">
        <v>27</v>
      </c>
      <c r="J1004" s="11" t="s">
        <v>59</v>
      </c>
      <c r="K1004" s="11" t="s">
        <v>3853</v>
      </c>
      <c r="O1004" s="11" t="s">
        <v>181</v>
      </c>
      <c r="P1004" s="11" t="s">
        <v>33</v>
      </c>
      <c r="Q1004" s="11" t="s">
        <v>3852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3154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3854</v>
      </c>
      <c r="H1005" s="11" t="s">
        <v>3855</v>
      </c>
      <c r="I1005" s="11" t="s">
        <v>27</v>
      </c>
      <c r="J1005" s="11" t="s">
        <v>59</v>
      </c>
      <c r="K1005" s="11" t="s">
        <v>3856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3154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3857</v>
      </c>
      <c r="H1006" s="11" t="s">
        <v>3858</v>
      </c>
      <c r="I1006" s="11" t="s">
        <v>27</v>
      </c>
      <c r="J1006" s="11" t="s">
        <v>59</v>
      </c>
      <c r="K1006" s="11" t="s">
        <v>350</v>
      </c>
      <c r="O1006" s="17" t="s">
        <v>1163</v>
      </c>
      <c r="P1006" s="11" t="s">
        <v>608</v>
      </c>
      <c r="Q1006" s="11" t="s">
        <v>3859</v>
      </c>
      <c r="R1006" s="11" t="s">
        <v>1164</v>
      </c>
    </row>
    <row r="1007" s="10" customFormat="true" ht="17" hidden="false" customHeight="true" outlineLevel="0" collapsed="false">
      <c r="A1007" s="11" t="n">
        <v>20</v>
      </c>
      <c r="B1007" s="11" t="s">
        <v>3154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3860</v>
      </c>
      <c r="H1007" s="11" t="s">
        <v>3861</v>
      </c>
      <c r="I1007" s="11" t="s">
        <v>27</v>
      </c>
      <c r="J1007" s="11" t="s">
        <v>547</v>
      </c>
      <c r="K1007" s="11" t="s">
        <v>861</v>
      </c>
      <c r="L1007" s="11" t="s">
        <v>3862</v>
      </c>
      <c r="O1007" s="11" t="s">
        <v>236</v>
      </c>
      <c r="P1007" s="11" t="s">
        <v>87</v>
      </c>
      <c r="R1007" s="11" t="s">
        <v>237</v>
      </c>
      <c r="U1007" s="11" t="s">
        <v>3863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3154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3864</v>
      </c>
      <c r="H1008" s="11" t="s">
        <v>3865</v>
      </c>
      <c r="I1008" s="11" t="s">
        <v>51</v>
      </c>
      <c r="J1008" s="11" t="s">
        <v>75</v>
      </c>
      <c r="K1008" s="11" t="s">
        <v>3866</v>
      </c>
      <c r="L1008" s="11" t="s">
        <v>3867</v>
      </c>
      <c r="N1008" s="11" t="s">
        <v>191</v>
      </c>
      <c r="O1008" s="11" t="s">
        <v>1185</v>
      </c>
      <c r="P1008" s="11" t="s">
        <v>33</v>
      </c>
      <c r="Q1008" s="11" t="s">
        <v>154</v>
      </c>
      <c r="R1008" s="11" t="s">
        <v>1186</v>
      </c>
    </row>
    <row r="1009" s="10" customFormat="true" ht="17" hidden="false" customHeight="true" outlineLevel="0" collapsed="false">
      <c r="A1009" s="11" t="n">
        <v>20</v>
      </c>
      <c r="B1009" s="11" t="s">
        <v>3154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3868</v>
      </c>
      <c r="H1009" s="11" t="s">
        <v>3869</v>
      </c>
      <c r="I1009" s="11" t="s">
        <v>27</v>
      </c>
      <c r="J1009" s="11" t="s">
        <v>75</v>
      </c>
      <c r="K1009" s="11" t="s">
        <v>791</v>
      </c>
      <c r="L1009" s="11" t="s">
        <v>3870</v>
      </c>
      <c r="M1009" s="11" t="s">
        <v>734</v>
      </c>
      <c r="N1009" s="11" t="s">
        <v>3871</v>
      </c>
      <c r="O1009" s="11" t="s">
        <v>3872</v>
      </c>
      <c r="P1009" s="11" t="s">
        <v>108</v>
      </c>
      <c r="R1009" s="11" t="s">
        <v>3873</v>
      </c>
    </row>
    <row r="1010" s="10" customFormat="true" ht="17" hidden="false" customHeight="true" outlineLevel="0" collapsed="false">
      <c r="A1010" s="11" t="n">
        <v>21</v>
      </c>
      <c r="B1010" s="11" t="s">
        <v>3154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3874</v>
      </c>
      <c r="H1010" s="11" t="s">
        <v>3875</v>
      </c>
      <c r="I1010" s="11" t="s">
        <v>27</v>
      </c>
      <c r="J1010" s="11" t="s">
        <v>28</v>
      </c>
      <c r="K1010" s="11" t="s">
        <v>3616</v>
      </c>
      <c r="L1010" s="11" t="s">
        <v>3876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3154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3877</v>
      </c>
      <c r="H1011" s="11" t="s">
        <v>3878</v>
      </c>
      <c r="I1011" s="11" t="s">
        <v>27</v>
      </c>
      <c r="J1011" s="11" t="s">
        <v>28</v>
      </c>
      <c r="K1011" s="11" t="s">
        <v>3616</v>
      </c>
      <c r="L1011" s="11" t="s">
        <v>3879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3154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3880</v>
      </c>
      <c r="H1012" s="11" t="s">
        <v>3881</v>
      </c>
      <c r="I1012" s="11" t="s">
        <v>27</v>
      </c>
      <c r="J1012" s="11" t="s">
        <v>59</v>
      </c>
      <c r="K1012" s="11" t="s">
        <v>3882</v>
      </c>
      <c r="O1012" s="11" t="s">
        <v>908</v>
      </c>
      <c r="P1012" s="11" t="s">
        <v>33</v>
      </c>
      <c r="R1012" s="11" t="s">
        <v>909</v>
      </c>
    </row>
    <row r="1013" s="10" customFormat="true" ht="17" hidden="false" customHeight="true" outlineLevel="0" collapsed="false">
      <c r="A1013" s="11" t="n">
        <v>21</v>
      </c>
      <c r="B1013" s="11" t="s">
        <v>3154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3883</v>
      </c>
      <c r="H1013" s="11" t="s">
        <v>3884</v>
      </c>
      <c r="I1013" s="11" t="s">
        <v>40</v>
      </c>
      <c r="J1013" s="11" t="s">
        <v>41</v>
      </c>
      <c r="K1013" s="11" t="s">
        <v>3885</v>
      </c>
      <c r="L1013" s="11" t="s">
        <v>3886</v>
      </c>
      <c r="M1013" s="11" t="s">
        <v>78</v>
      </c>
      <c r="O1013" s="11" t="s">
        <v>3887</v>
      </c>
      <c r="P1013" s="11" t="s">
        <v>33</v>
      </c>
      <c r="R1013" s="11" t="s">
        <v>3888</v>
      </c>
    </row>
    <row r="1014" s="10" customFormat="true" ht="17" hidden="false" customHeight="true" outlineLevel="0" collapsed="false">
      <c r="A1014" s="11" t="n">
        <v>21</v>
      </c>
      <c r="B1014" s="11" t="s">
        <v>3154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3889</v>
      </c>
      <c r="H1014" s="11" t="s">
        <v>3890</v>
      </c>
      <c r="I1014" s="11" t="s">
        <v>27</v>
      </c>
      <c r="J1014" s="11" t="s">
        <v>75</v>
      </c>
      <c r="K1014" s="11" t="s">
        <v>791</v>
      </c>
      <c r="L1014" s="11" t="s">
        <v>3891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2463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3154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3892</v>
      </c>
      <c r="H1015" s="11" t="s">
        <v>3893</v>
      </c>
      <c r="I1015" s="11" t="s">
        <v>27</v>
      </c>
      <c r="J1015" s="11" t="s">
        <v>287</v>
      </c>
      <c r="K1015" s="11" t="s">
        <v>1359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3154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3894</v>
      </c>
      <c r="H1016" s="11" t="s">
        <v>3895</v>
      </c>
      <c r="I1016" s="11" t="s">
        <v>27</v>
      </c>
      <c r="J1016" s="11" t="s">
        <v>75</v>
      </c>
      <c r="K1016" s="11" t="s">
        <v>791</v>
      </c>
      <c r="L1016" s="11" t="s">
        <v>1474</v>
      </c>
      <c r="O1016" s="11" t="s">
        <v>181</v>
      </c>
      <c r="P1016" s="11" t="s">
        <v>33</v>
      </c>
      <c r="Q1016" s="11" t="s">
        <v>3896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3154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3897</v>
      </c>
      <c r="H1017" s="11" t="s">
        <v>3898</v>
      </c>
      <c r="I1017" s="11" t="s">
        <v>27</v>
      </c>
      <c r="J1017" s="11" t="s">
        <v>59</v>
      </c>
      <c r="K1017" s="11" t="s">
        <v>784</v>
      </c>
      <c r="L1017" s="11" t="s">
        <v>3899</v>
      </c>
      <c r="M1017" s="11" t="s">
        <v>78</v>
      </c>
      <c r="O1017" s="11" t="s">
        <v>3900</v>
      </c>
      <c r="P1017" s="11" t="s">
        <v>33</v>
      </c>
      <c r="Q1017" s="11" t="s">
        <v>3901</v>
      </c>
      <c r="R1017" s="11" t="s">
        <v>3902</v>
      </c>
    </row>
    <row r="1018" s="10" customFormat="true" ht="17" hidden="false" customHeight="true" outlineLevel="0" collapsed="false">
      <c r="A1018" s="11" t="n">
        <v>21</v>
      </c>
      <c r="B1018" s="11" t="s">
        <v>3154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3903</v>
      </c>
      <c r="H1018" s="11" t="s">
        <v>3904</v>
      </c>
      <c r="I1018" s="11" t="s">
        <v>27</v>
      </c>
      <c r="J1018" s="11" t="s">
        <v>59</v>
      </c>
      <c r="K1018" s="11" t="s">
        <v>3905</v>
      </c>
      <c r="O1018" s="11" t="s">
        <v>2091</v>
      </c>
      <c r="P1018" s="11" t="s">
        <v>33</v>
      </c>
      <c r="Q1018" s="11" t="s">
        <v>3906</v>
      </c>
      <c r="R1018" s="11" t="s">
        <v>2093</v>
      </c>
    </row>
    <row r="1019" s="10" customFormat="true" ht="17" hidden="false" customHeight="true" outlineLevel="0" collapsed="false">
      <c r="A1019" s="11" t="n">
        <v>21</v>
      </c>
      <c r="B1019" s="11" t="s">
        <v>3154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3907</v>
      </c>
      <c r="H1019" s="11" t="s">
        <v>3908</v>
      </c>
      <c r="I1019" s="11" t="s">
        <v>51</v>
      </c>
      <c r="J1019" s="11" t="s">
        <v>41</v>
      </c>
      <c r="K1019" s="11" t="s">
        <v>95</v>
      </c>
      <c r="L1019" s="11" t="s">
        <v>3909</v>
      </c>
      <c r="M1019" s="11" t="s">
        <v>2560</v>
      </c>
      <c r="O1019" s="11" t="s">
        <v>3910</v>
      </c>
      <c r="P1019" s="11" t="s">
        <v>33</v>
      </c>
      <c r="Q1019" s="11" t="s">
        <v>3911</v>
      </c>
      <c r="R1019" s="11" t="s">
        <v>3912</v>
      </c>
    </row>
    <row r="1020" s="10" customFormat="true" ht="17" hidden="false" customHeight="true" outlineLevel="0" collapsed="false">
      <c r="A1020" s="11" t="n">
        <v>21</v>
      </c>
      <c r="B1020" s="11" t="s">
        <v>3154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3913</v>
      </c>
      <c r="H1020" s="11" t="s">
        <v>3914</v>
      </c>
      <c r="I1020" s="11" t="s">
        <v>27</v>
      </c>
      <c r="J1020" s="11" t="s">
        <v>75</v>
      </c>
      <c r="K1020" s="11" t="s">
        <v>76</v>
      </c>
      <c r="L1020" s="11" t="s">
        <v>887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3154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3915</v>
      </c>
      <c r="H1021" s="11" t="s">
        <v>3916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3917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3154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3918</v>
      </c>
      <c r="H1022" s="11" t="s">
        <v>3919</v>
      </c>
      <c r="I1022" s="11" t="s">
        <v>51</v>
      </c>
      <c r="J1022" s="11" t="s">
        <v>75</v>
      </c>
      <c r="K1022" s="11" t="s">
        <v>189</v>
      </c>
      <c r="L1022" s="11" t="s">
        <v>3920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3154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3921</v>
      </c>
      <c r="H1023" s="11" t="s">
        <v>3922</v>
      </c>
      <c r="I1023" s="11" t="s">
        <v>27</v>
      </c>
      <c r="J1023" s="11" t="s">
        <v>41</v>
      </c>
      <c r="K1023" s="11" t="s">
        <v>95</v>
      </c>
      <c r="L1023" s="11" t="s">
        <v>3923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3154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3924</v>
      </c>
      <c r="H1024" s="11" t="s">
        <v>3925</v>
      </c>
      <c r="I1024" s="11" t="s">
        <v>27</v>
      </c>
      <c r="J1024" s="11" t="s">
        <v>28</v>
      </c>
      <c r="K1024" s="11" t="s">
        <v>29</v>
      </c>
      <c r="L1024" s="11" t="s">
        <v>3926</v>
      </c>
      <c r="M1024" s="11" t="s">
        <v>222</v>
      </c>
      <c r="O1024" s="11" t="s">
        <v>3927</v>
      </c>
      <c r="P1024" s="11" t="s">
        <v>2048</v>
      </c>
      <c r="Q1024" s="11" t="s">
        <v>3928</v>
      </c>
      <c r="R1024" s="11" t="s">
        <v>3929</v>
      </c>
      <c r="T1024" s="11" t="s">
        <v>3930</v>
      </c>
      <c r="U1024" s="11" t="s">
        <v>3931</v>
      </c>
    </row>
    <row r="1025" s="10" customFormat="true" ht="17" hidden="false" customHeight="true" outlineLevel="0" collapsed="false">
      <c r="A1025" s="11" t="n">
        <v>22</v>
      </c>
      <c r="B1025" s="11" t="s">
        <v>3154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3932</v>
      </c>
      <c r="H1025" s="11" t="s">
        <v>3933</v>
      </c>
      <c r="I1025" s="11" t="s">
        <v>27</v>
      </c>
      <c r="J1025" s="11" t="s">
        <v>59</v>
      </c>
      <c r="K1025" s="11" t="s">
        <v>3934</v>
      </c>
      <c r="L1025" s="11" t="s">
        <v>3935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3154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3936</v>
      </c>
      <c r="H1026" s="11" t="s">
        <v>3937</v>
      </c>
      <c r="I1026" s="11" t="s">
        <v>27</v>
      </c>
      <c r="J1026" s="11" t="s">
        <v>547</v>
      </c>
      <c r="K1026" s="11" t="s">
        <v>3094</v>
      </c>
      <c r="M1026" s="11" t="s">
        <v>78</v>
      </c>
      <c r="N1026" s="11" t="s">
        <v>3938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3154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3939</v>
      </c>
      <c r="H1027" s="11" t="s">
        <v>3940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R1027" s="11" t="s">
        <v>623</v>
      </c>
    </row>
    <row r="1028" s="10" customFormat="true" ht="17" hidden="false" customHeight="true" outlineLevel="0" collapsed="false">
      <c r="A1028" s="11" t="n">
        <v>22</v>
      </c>
      <c r="B1028" s="11" t="s">
        <v>3154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3941</v>
      </c>
      <c r="H1028" s="11" t="s">
        <v>3942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1001</v>
      </c>
      <c r="O1028" s="11" t="s">
        <v>1094</v>
      </c>
      <c r="P1028" s="11" t="s">
        <v>33</v>
      </c>
      <c r="R1028" s="11" t="s">
        <v>1096</v>
      </c>
    </row>
    <row r="1029" s="10" customFormat="true" ht="17" hidden="false" customHeight="true" outlineLevel="0" collapsed="false">
      <c r="A1029" s="11" t="n">
        <v>23</v>
      </c>
      <c r="B1029" s="11" t="s">
        <v>3154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3943</v>
      </c>
      <c r="H1029" s="11" t="s">
        <v>3944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3945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3154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3946</v>
      </c>
      <c r="H1030" s="11" t="s">
        <v>3947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3154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3948</v>
      </c>
      <c r="H1031" s="11" t="s">
        <v>3949</v>
      </c>
      <c r="I1031" s="11" t="s">
        <v>27</v>
      </c>
      <c r="J1031" s="11" t="s">
        <v>41</v>
      </c>
      <c r="K1031" s="11" t="s">
        <v>95</v>
      </c>
      <c r="L1031" s="11" t="s">
        <v>3950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3154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3951</v>
      </c>
      <c r="H1032" s="11" t="s">
        <v>3952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3154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3953</v>
      </c>
      <c r="H1033" s="11" t="s">
        <v>3954</v>
      </c>
      <c r="I1033" s="11" t="s">
        <v>27</v>
      </c>
      <c r="J1033" s="11" t="s">
        <v>59</v>
      </c>
      <c r="K1033" s="11" t="s">
        <v>3955</v>
      </c>
      <c r="L1033" s="11" t="s">
        <v>3956</v>
      </c>
      <c r="O1033" s="11" t="s">
        <v>1038</v>
      </c>
      <c r="P1033" s="11" t="s">
        <v>98</v>
      </c>
      <c r="R1033" s="11" t="s">
        <v>1039</v>
      </c>
    </row>
    <row r="1034" s="10" customFormat="true" ht="17" hidden="false" customHeight="true" outlineLevel="0" collapsed="false">
      <c r="A1034" s="11" t="n">
        <v>23</v>
      </c>
      <c r="B1034" s="11" t="s">
        <v>3154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3957</v>
      </c>
      <c r="H1034" s="11" t="s">
        <v>3958</v>
      </c>
      <c r="I1034" s="11" t="s">
        <v>27</v>
      </c>
      <c r="J1034" s="11" t="s">
        <v>59</v>
      </c>
      <c r="K1034" s="11" t="s">
        <v>3959</v>
      </c>
      <c r="L1034" s="11" t="s">
        <v>2170</v>
      </c>
      <c r="N1034" s="11" t="s">
        <v>3960</v>
      </c>
      <c r="O1034" s="11" t="s">
        <v>3961</v>
      </c>
      <c r="P1034" s="14" t="s">
        <v>135</v>
      </c>
      <c r="R1034" s="18" t="s">
        <v>3962</v>
      </c>
    </row>
    <row r="1035" s="10" customFormat="true" ht="17" hidden="false" customHeight="true" outlineLevel="0" collapsed="false">
      <c r="A1035" s="11" t="n">
        <v>23</v>
      </c>
      <c r="B1035" s="11" t="s">
        <v>3154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3963</v>
      </c>
      <c r="H1035" s="11" t="s">
        <v>3964</v>
      </c>
      <c r="I1035" s="11" t="s">
        <v>27</v>
      </c>
      <c r="J1035" s="11" t="s">
        <v>160</v>
      </c>
      <c r="K1035" s="11" t="s">
        <v>1951</v>
      </c>
      <c r="O1035" s="14" t="s">
        <v>2494</v>
      </c>
      <c r="P1035" s="11" t="s">
        <v>98</v>
      </c>
      <c r="R1035" s="18" t="s">
        <v>2710</v>
      </c>
    </row>
    <row r="1036" s="10" customFormat="true" ht="17" hidden="false" customHeight="true" outlineLevel="0" collapsed="false">
      <c r="A1036" s="11" t="n">
        <v>23</v>
      </c>
      <c r="B1036" s="11" t="s">
        <v>3154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3965</v>
      </c>
      <c r="H1036" s="11" t="s">
        <v>3966</v>
      </c>
      <c r="I1036" s="11" t="s">
        <v>27</v>
      </c>
      <c r="J1036" s="11" t="s">
        <v>41</v>
      </c>
      <c r="K1036" s="11" t="s">
        <v>1536</v>
      </c>
      <c r="L1036" s="11" t="s">
        <v>3967</v>
      </c>
      <c r="O1036" s="11" t="s">
        <v>1245</v>
      </c>
      <c r="P1036" s="11" t="s">
        <v>33</v>
      </c>
      <c r="R1036" s="11" t="s">
        <v>1247</v>
      </c>
    </row>
    <row r="1037" s="10" customFormat="true" ht="17" hidden="false" customHeight="true" outlineLevel="0" collapsed="false">
      <c r="A1037" s="11" t="n">
        <v>24</v>
      </c>
      <c r="B1037" s="11" t="s">
        <v>3154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3968</v>
      </c>
      <c r="H1037" s="11" t="s">
        <v>3969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3970</v>
      </c>
      <c r="P1037" s="11" t="s">
        <v>98</v>
      </c>
      <c r="R1037" s="11" t="s">
        <v>3971</v>
      </c>
      <c r="T1037" s="11" t="s">
        <v>3972</v>
      </c>
      <c r="U1037" s="11" t="s">
        <v>3973</v>
      </c>
    </row>
    <row r="1038" s="10" customFormat="true" ht="17" hidden="false" customHeight="true" outlineLevel="0" collapsed="false">
      <c r="A1038" s="11" t="n">
        <v>24</v>
      </c>
      <c r="B1038" s="11" t="s">
        <v>3154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3974</v>
      </c>
      <c r="H1038" s="11" t="s">
        <v>3975</v>
      </c>
      <c r="I1038" s="11" t="s">
        <v>40</v>
      </c>
      <c r="J1038" s="11" t="s">
        <v>75</v>
      </c>
      <c r="K1038" s="11" t="s">
        <v>3976</v>
      </c>
      <c r="L1038" s="11" t="s">
        <v>399</v>
      </c>
      <c r="M1038" s="11" t="s">
        <v>2372</v>
      </c>
      <c r="O1038" s="11" t="s">
        <v>3977</v>
      </c>
      <c r="P1038" s="11" t="s">
        <v>87</v>
      </c>
      <c r="Q1038" s="11" t="s">
        <v>3978</v>
      </c>
      <c r="R1038" s="11" t="s">
        <v>3979</v>
      </c>
    </row>
    <row r="1039" s="10" customFormat="true" ht="17" hidden="false" customHeight="true" outlineLevel="0" collapsed="false">
      <c r="A1039" s="11" t="n">
        <v>24</v>
      </c>
      <c r="B1039" s="11" t="s">
        <v>3154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3980</v>
      </c>
      <c r="H1039" s="11" t="s">
        <v>3981</v>
      </c>
      <c r="I1039" s="11" t="s">
        <v>27</v>
      </c>
      <c r="J1039" s="11" t="s">
        <v>59</v>
      </c>
      <c r="K1039" s="11" t="s">
        <v>3982</v>
      </c>
      <c r="N1039" s="11" t="s">
        <v>3983</v>
      </c>
      <c r="O1039" s="11" t="s">
        <v>45</v>
      </c>
      <c r="P1039" s="11" t="s">
        <v>33</v>
      </c>
      <c r="Q1039" s="11" t="s">
        <v>3984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3154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3985</v>
      </c>
      <c r="H1040" s="11" t="s">
        <v>3986</v>
      </c>
      <c r="I1040" s="11" t="s">
        <v>27</v>
      </c>
      <c r="J1040" s="11" t="s">
        <v>59</v>
      </c>
      <c r="K1040" s="11" t="s">
        <v>3987</v>
      </c>
      <c r="O1040" s="11" t="s">
        <v>1151</v>
      </c>
      <c r="P1040" s="11" t="s">
        <v>33</v>
      </c>
      <c r="Q1040" s="11" t="s">
        <v>3988</v>
      </c>
      <c r="R1040" s="11" t="s">
        <v>1153</v>
      </c>
    </row>
    <row r="1041" s="10" customFormat="true" ht="17" hidden="false" customHeight="true" outlineLevel="0" collapsed="false">
      <c r="A1041" s="11" t="n">
        <v>24</v>
      </c>
      <c r="B1041" s="11" t="s">
        <v>3154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3989</v>
      </c>
      <c r="H1041" s="11" t="s">
        <v>3990</v>
      </c>
      <c r="I1041" s="11" t="s">
        <v>51</v>
      </c>
      <c r="J1041" s="11" t="s">
        <v>547</v>
      </c>
      <c r="K1041" s="11" t="s">
        <v>3094</v>
      </c>
      <c r="L1041" s="11" t="s">
        <v>3991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3154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3992</v>
      </c>
      <c r="H1042" s="11" t="s">
        <v>3993</v>
      </c>
      <c r="I1042" s="11" t="s">
        <v>51</v>
      </c>
      <c r="J1042" s="11" t="s">
        <v>75</v>
      </c>
      <c r="K1042" s="11" t="s">
        <v>3994</v>
      </c>
      <c r="O1042" s="11" t="s">
        <v>2767</v>
      </c>
      <c r="P1042" s="11" t="s">
        <v>33</v>
      </c>
      <c r="Q1042" s="11" t="s">
        <v>3995</v>
      </c>
      <c r="R1042" s="11" t="s">
        <v>2769</v>
      </c>
    </row>
    <row r="1043" s="10" customFormat="true" ht="17" hidden="false" customHeight="true" outlineLevel="0" collapsed="false">
      <c r="A1043" s="11" t="n">
        <v>24</v>
      </c>
      <c r="B1043" s="11" t="s">
        <v>3154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3996</v>
      </c>
      <c r="H1043" s="11" t="s">
        <v>3997</v>
      </c>
      <c r="I1043" s="11" t="s">
        <v>51</v>
      </c>
      <c r="J1043" s="11" t="s">
        <v>75</v>
      </c>
      <c r="K1043" s="11" t="s">
        <v>189</v>
      </c>
      <c r="L1043" s="11" t="s">
        <v>3998</v>
      </c>
      <c r="M1043" s="11" t="s">
        <v>1669</v>
      </c>
      <c r="O1043" s="11" t="s">
        <v>3999</v>
      </c>
      <c r="P1043" s="11" t="s">
        <v>33</v>
      </c>
      <c r="R1043" s="11" t="s">
        <v>4000</v>
      </c>
    </row>
    <row r="1044" s="10" customFormat="true" ht="17" hidden="false" customHeight="true" outlineLevel="0" collapsed="false">
      <c r="A1044" s="11" t="n">
        <v>25</v>
      </c>
      <c r="B1044" s="11" t="s">
        <v>3154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4001</v>
      </c>
      <c r="H1044" s="11" t="s">
        <v>4002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3154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4003</v>
      </c>
      <c r="H1045" s="11" t="s">
        <v>4004</v>
      </c>
      <c r="I1045" s="11" t="s">
        <v>27</v>
      </c>
      <c r="J1045" s="11" t="s">
        <v>178</v>
      </c>
      <c r="K1045" s="11" t="s">
        <v>4005</v>
      </c>
      <c r="O1045" s="11" t="s">
        <v>423</v>
      </c>
      <c r="P1045" s="11" t="s">
        <v>291</v>
      </c>
      <c r="Q1045" s="11" t="s">
        <v>4006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3154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4007</v>
      </c>
      <c r="H1046" s="11" t="s">
        <v>4008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3154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4009</v>
      </c>
      <c r="H1047" s="11" t="s">
        <v>4010</v>
      </c>
      <c r="I1047" s="11" t="s">
        <v>27</v>
      </c>
      <c r="J1047" s="11" t="s">
        <v>59</v>
      </c>
      <c r="K1047" s="11" t="s">
        <v>3982</v>
      </c>
      <c r="O1047" s="11" t="s">
        <v>45</v>
      </c>
      <c r="P1047" s="11" t="s">
        <v>33</v>
      </c>
      <c r="Q1047" s="11" t="s">
        <v>4011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3154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4012</v>
      </c>
      <c r="H1048" s="11" t="s">
        <v>4013</v>
      </c>
      <c r="I1048" s="11" t="s">
        <v>27</v>
      </c>
      <c r="J1048" s="11" t="s">
        <v>59</v>
      </c>
      <c r="K1048" s="11" t="s">
        <v>696</v>
      </c>
      <c r="L1048" s="11" t="s">
        <v>4014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3154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4015</v>
      </c>
      <c r="H1049" s="11" t="s">
        <v>4016</v>
      </c>
      <c r="I1049" s="11" t="s">
        <v>27</v>
      </c>
      <c r="J1049" s="11" t="s">
        <v>41</v>
      </c>
      <c r="K1049" s="11" t="s">
        <v>95</v>
      </c>
      <c r="L1049" s="11" t="s">
        <v>4017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3154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4018</v>
      </c>
      <c r="H1050" s="11" t="s">
        <v>4019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3732</v>
      </c>
      <c r="R1050" s="11" t="s">
        <v>412</v>
      </c>
      <c r="T1050" s="11" t="s">
        <v>4020</v>
      </c>
      <c r="U1050" s="11" t="s">
        <v>4021</v>
      </c>
    </row>
    <row r="1051" s="10" customFormat="true" ht="17" hidden="false" customHeight="true" outlineLevel="0" collapsed="false">
      <c r="A1051" s="11" t="n">
        <v>26</v>
      </c>
      <c r="B1051" s="11" t="s">
        <v>3154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4022</v>
      </c>
      <c r="H1051" s="11" t="s">
        <v>4023</v>
      </c>
      <c r="I1051" s="11" t="s">
        <v>27</v>
      </c>
      <c r="J1051" s="11" t="s">
        <v>59</v>
      </c>
      <c r="K1051" s="11" t="s">
        <v>2277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3154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4024</v>
      </c>
      <c r="H1052" s="11" t="s">
        <v>4019</v>
      </c>
      <c r="I1052" s="11" t="s">
        <v>40</v>
      </c>
      <c r="J1052" s="11" t="s">
        <v>41</v>
      </c>
      <c r="K1052" s="11" t="s">
        <v>4025</v>
      </c>
      <c r="L1052" s="11" t="s">
        <v>2170</v>
      </c>
      <c r="O1052" s="11" t="s">
        <v>3999</v>
      </c>
      <c r="P1052" s="11" t="s">
        <v>33</v>
      </c>
      <c r="R1052" s="11" t="s">
        <v>4000</v>
      </c>
    </row>
    <row r="1053" s="10" customFormat="true" ht="17" hidden="false" customHeight="true" outlineLevel="0" collapsed="false">
      <c r="A1053" s="11" t="n">
        <v>26</v>
      </c>
      <c r="B1053" s="11" t="s">
        <v>3154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4026</v>
      </c>
      <c r="H1053" s="11" t="s">
        <v>4027</v>
      </c>
      <c r="I1053" s="11" t="s">
        <v>27</v>
      </c>
      <c r="J1053" s="11" t="s">
        <v>178</v>
      </c>
      <c r="K1053" s="11" t="s">
        <v>3287</v>
      </c>
      <c r="L1053" s="11" t="s">
        <v>295</v>
      </c>
      <c r="O1053" s="11" t="s">
        <v>329</v>
      </c>
      <c r="P1053" s="11" t="s">
        <v>33</v>
      </c>
      <c r="Q1053" s="14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3154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4028</v>
      </c>
      <c r="H1054" s="11" t="s">
        <v>4029</v>
      </c>
      <c r="I1054" s="11" t="s">
        <v>27</v>
      </c>
      <c r="J1054" s="11" t="s">
        <v>75</v>
      </c>
      <c r="K1054" s="11" t="s">
        <v>570</v>
      </c>
      <c r="L1054" s="11" t="s">
        <v>1221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3154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4030</v>
      </c>
      <c r="H1055" s="11" t="s">
        <v>4031</v>
      </c>
      <c r="I1055" s="11" t="s">
        <v>27</v>
      </c>
      <c r="J1055" s="11" t="s">
        <v>178</v>
      </c>
      <c r="K1055" s="11" t="s">
        <v>288</v>
      </c>
      <c r="L1055" s="11" t="s">
        <v>4032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3154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4033</v>
      </c>
      <c r="H1056" s="11" t="s">
        <v>4034</v>
      </c>
      <c r="I1056" s="11" t="s">
        <v>27</v>
      </c>
      <c r="J1056" s="11" t="s">
        <v>178</v>
      </c>
      <c r="K1056" s="11" t="s">
        <v>4035</v>
      </c>
      <c r="L1056" s="11" t="s">
        <v>4036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3154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4037</v>
      </c>
      <c r="H1057" s="11" t="s">
        <v>4038</v>
      </c>
      <c r="I1057" s="11" t="s">
        <v>27</v>
      </c>
      <c r="J1057" s="11" t="s">
        <v>160</v>
      </c>
      <c r="K1057" s="11" t="s">
        <v>269</v>
      </c>
      <c r="O1057" s="11" t="s">
        <v>4039</v>
      </c>
      <c r="P1057" s="11" t="s">
        <v>33</v>
      </c>
      <c r="R1057" s="11" t="s">
        <v>4040</v>
      </c>
    </row>
    <row r="1058" s="10" customFormat="true" ht="17" hidden="false" customHeight="true" outlineLevel="0" collapsed="false">
      <c r="A1058" s="11" t="n">
        <v>26</v>
      </c>
      <c r="B1058" s="11" t="s">
        <v>3154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4041</v>
      </c>
      <c r="H1058" s="11" t="s">
        <v>4042</v>
      </c>
      <c r="I1058" s="11" t="s">
        <v>27</v>
      </c>
      <c r="J1058" s="11" t="s">
        <v>59</v>
      </c>
      <c r="K1058" s="11" t="s">
        <v>4043</v>
      </c>
      <c r="O1058" s="11" t="s">
        <v>937</v>
      </c>
      <c r="P1058" s="11" t="s">
        <v>87</v>
      </c>
      <c r="Q1058" s="11" t="s">
        <v>154</v>
      </c>
      <c r="R1058" s="11" t="s">
        <v>938</v>
      </c>
    </row>
    <row r="1059" s="10" customFormat="true" ht="17" hidden="false" customHeight="true" outlineLevel="0" collapsed="false">
      <c r="A1059" s="11" t="n">
        <v>26</v>
      </c>
      <c r="B1059" s="11" t="s">
        <v>3154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4044</v>
      </c>
      <c r="H1059" s="11" t="s">
        <v>4045</v>
      </c>
      <c r="I1059" s="11" t="s">
        <v>27</v>
      </c>
      <c r="J1059" s="11" t="s">
        <v>41</v>
      </c>
      <c r="K1059" s="11" t="s">
        <v>4046</v>
      </c>
      <c r="L1059" s="11" t="s">
        <v>4047</v>
      </c>
      <c r="O1059" s="11" t="s">
        <v>937</v>
      </c>
      <c r="P1059" s="11" t="s">
        <v>87</v>
      </c>
      <c r="Q1059" s="11" t="s">
        <v>937</v>
      </c>
      <c r="R1059" s="11" t="s">
        <v>938</v>
      </c>
    </row>
    <row r="1060" s="10" customFormat="true" ht="17" hidden="false" customHeight="true" outlineLevel="0" collapsed="false">
      <c r="A1060" s="11" t="n">
        <v>27</v>
      </c>
      <c r="B1060" s="11" t="s">
        <v>3154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4048</v>
      </c>
      <c r="H1060" s="11" t="s">
        <v>4049</v>
      </c>
      <c r="I1060" s="11" t="s">
        <v>27</v>
      </c>
      <c r="J1060" s="11" t="s">
        <v>75</v>
      </c>
      <c r="K1060" s="11" t="s">
        <v>570</v>
      </c>
      <c r="L1060" s="11" t="s">
        <v>1008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3154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4050</v>
      </c>
      <c r="H1061" s="11" t="s">
        <v>4051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3154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4052</v>
      </c>
      <c r="H1062" s="11" t="s">
        <v>4053</v>
      </c>
      <c r="I1062" s="11" t="s">
        <v>27</v>
      </c>
      <c r="J1062" s="11" t="s">
        <v>75</v>
      </c>
      <c r="K1062" s="11" t="s">
        <v>570</v>
      </c>
      <c r="L1062" s="11" t="s">
        <v>4054</v>
      </c>
      <c r="M1062" s="11" t="s">
        <v>31</v>
      </c>
      <c r="N1062" s="11" t="s">
        <v>191</v>
      </c>
      <c r="O1062" s="11" t="s">
        <v>4055</v>
      </c>
      <c r="P1062" s="11" t="s">
        <v>33</v>
      </c>
      <c r="R1062" s="11" t="s">
        <v>4056</v>
      </c>
    </row>
    <row r="1063" s="10" customFormat="true" ht="17" hidden="false" customHeight="true" outlineLevel="0" collapsed="false">
      <c r="A1063" s="11" t="n">
        <v>27</v>
      </c>
      <c r="B1063" s="11" t="s">
        <v>3154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4057</v>
      </c>
      <c r="H1063" s="11" t="s">
        <v>4058</v>
      </c>
      <c r="I1063" s="11" t="s">
        <v>27</v>
      </c>
      <c r="J1063" s="11" t="s">
        <v>160</v>
      </c>
      <c r="K1063" s="11" t="s">
        <v>4059</v>
      </c>
      <c r="L1063" s="11" t="s">
        <v>4060</v>
      </c>
      <c r="O1063" s="11" t="s">
        <v>4061</v>
      </c>
      <c r="P1063" s="11" t="s">
        <v>98</v>
      </c>
      <c r="R1063" s="11" t="s">
        <v>4062</v>
      </c>
    </row>
    <row r="1064" s="10" customFormat="true" ht="17" hidden="false" customHeight="true" outlineLevel="0" collapsed="false">
      <c r="A1064" s="11" t="n">
        <v>27</v>
      </c>
      <c r="B1064" s="11" t="s">
        <v>3154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4063</v>
      </c>
      <c r="H1064" s="11" t="s">
        <v>4064</v>
      </c>
      <c r="I1064" s="11" t="s">
        <v>27</v>
      </c>
      <c r="J1064" s="11" t="s">
        <v>75</v>
      </c>
      <c r="K1064" s="11" t="s">
        <v>189</v>
      </c>
      <c r="L1064" s="11" t="s">
        <v>4065</v>
      </c>
      <c r="M1064" s="11" t="s">
        <v>537</v>
      </c>
      <c r="O1064" s="11" t="s">
        <v>3848</v>
      </c>
      <c r="P1064" s="11" t="s">
        <v>33</v>
      </c>
      <c r="Q1064" s="11" t="s">
        <v>154</v>
      </c>
      <c r="R1064" s="11" t="s">
        <v>3849</v>
      </c>
    </row>
    <row r="1065" s="10" customFormat="true" ht="17" hidden="false" customHeight="true" outlineLevel="0" collapsed="false">
      <c r="A1065" s="11" t="n">
        <v>27</v>
      </c>
      <c r="B1065" s="11" t="s">
        <v>3154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4066</v>
      </c>
      <c r="H1065" s="11" t="s">
        <v>4067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3154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4068</v>
      </c>
      <c r="H1066" s="11" t="s">
        <v>4069</v>
      </c>
      <c r="I1066" s="11" t="s">
        <v>27</v>
      </c>
      <c r="J1066" s="11" t="s">
        <v>41</v>
      </c>
      <c r="K1066" s="11" t="s">
        <v>4070</v>
      </c>
      <c r="L1066" s="11" t="s">
        <v>4071</v>
      </c>
      <c r="M1066" s="11" t="s">
        <v>31</v>
      </c>
      <c r="O1066" s="11" t="s">
        <v>1217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3154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4072</v>
      </c>
      <c r="H1067" s="11" t="s">
        <v>4073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4074</v>
      </c>
      <c r="U1067" s="11" t="s">
        <v>4075</v>
      </c>
    </row>
    <row r="1068" s="10" customFormat="true" ht="17" hidden="false" customHeight="true" outlineLevel="0" collapsed="false">
      <c r="A1068" s="11" t="n">
        <v>28</v>
      </c>
      <c r="B1068" s="11" t="s">
        <v>3154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4076</v>
      </c>
      <c r="H1068" s="11" t="s">
        <v>4077</v>
      </c>
      <c r="I1068" s="11" t="s">
        <v>27</v>
      </c>
      <c r="J1068" s="11" t="s">
        <v>41</v>
      </c>
      <c r="K1068" s="11" t="s">
        <v>4078</v>
      </c>
      <c r="L1068" s="11" t="s">
        <v>4079</v>
      </c>
      <c r="O1068" s="11" t="s">
        <v>3746</v>
      </c>
      <c r="P1068" s="11" t="s">
        <v>108</v>
      </c>
      <c r="Q1068" s="11" t="s">
        <v>154</v>
      </c>
      <c r="R1068" s="11" t="s">
        <v>3747</v>
      </c>
    </row>
    <row r="1069" s="10" customFormat="true" ht="17" hidden="false" customHeight="true" outlineLevel="0" collapsed="false">
      <c r="A1069" s="11" t="n">
        <v>28</v>
      </c>
      <c r="B1069" s="11" t="s">
        <v>3154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4076</v>
      </c>
      <c r="H1069" s="11" t="s">
        <v>4077</v>
      </c>
      <c r="I1069" s="11" t="s">
        <v>27</v>
      </c>
      <c r="J1069" s="11" t="s">
        <v>75</v>
      </c>
      <c r="K1069" s="11" t="s">
        <v>4080</v>
      </c>
      <c r="M1069" s="11" t="s">
        <v>210</v>
      </c>
      <c r="O1069" s="11" t="s">
        <v>3746</v>
      </c>
      <c r="P1069" s="11" t="s">
        <v>108</v>
      </c>
      <c r="Q1069" s="11" t="s">
        <v>154</v>
      </c>
      <c r="R1069" s="11" t="s">
        <v>3747</v>
      </c>
    </row>
    <row r="1070" s="10" customFormat="true" ht="17" hidden="false" customHeight="true" outlineLevel="0" collapsed="false">
      <c r="A1070" s="11" t="n">
        <v>28</v>
      </c>
      <c r="B1070" s="11" t="s">
        <v>3154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4081</v>
      </c>
      <c r="H1070" s="11" t="s">
        <v>4082</v>
      </c>
      <c r="I1070" s="11" t="s">
        <v>27</v>
      </c>
      <c r="J1070" s="11" t="s">
        <v>41</v>
      </c>
      <c r="K1070" s="11" t="s">
        <v>95</v>
      </c>
      <c r="L1070" s="11" t="s">
        <v>4083</v>
      </c>
      <c r="M1070" s="11" t="s">
        <v>78</v>
      </c>
      <c r="O1070" s="11" t="s">
        <v>298</v>
      </c>
      <c r="P1070" s="11" t="s">
        <v>163</v>
      </c>
      <c r="Q1070" s="11" t="s">
        <v>4084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3154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4085</v>
      </c>
      <c r="H1071" s="11" t="s">
        <v>4086</v>
      </c>
      <c r="I1071" s="11" t="s">
        <v>27</v>
      </c>
      <c r="J1071" s="11" t="s">
        <v>59</v>
      </c>
      <c r="K1071" s="11" t="s">
        <v>4087</v>
      </c>
      <c r="L1071" s="11" t="s">
        <v>4088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3154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4089</v>
      </c>
      <c r="H1072" s="11" t="s">
        <v>4090</v>
      </c>
      <c r="I1072" s="11" t="s">
        <v>40</v>
      </c>
      <c r="J1072" s="11" t="s">
        <v>41</v>
      </c>
      <c r="K1072" s="11" t="s">
        <v>3976</v>
      </c>
      <c r="L1072" s="11" t="s">
        <v>4091</v>
      </c>
      <c r="O1072" s="11" t="s">
        <v>329</v>
      </c>
      <c r="P1072" s="11" t="s">
        <v>33</v>
      </c>
      <c r="Q1072" s="11" t="s">
        <v>4092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3154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4093</v>
      </c>
      <c r="H1073" s="11" t="s">
        <v>4094</v>
      </c>
      <c r="I1073" s="11" t="s">
        <v>27</v>
      </c>
      <c r="J1073" s="11" t="s">
        <v>178</v>
      </c>
      <c r="K1073" s="11" t="s">
        <v>462</v>
      </c>
      <c r="L1073" s="11" t="s">
        <v>4095</v>
      </c>
      <c r="O1073" s="11" t="s">
        <v>329</v>
      </c>
      <c r="P1073" s="11" t="s">
        <v>33</v>
      </c>
      <c r="Q1073" s="14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3154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4096</v>
      </c>
      <c r="H1074" s="11" t="s">
        <v>4097</v>
      </c>
      <c r="I1074" s="11" t="s">
        <v>27</v>
      </c>
      <c r="J1074" s="11" t="s">
        <v>41</v>
      </c>
      <c r="K1074" s="11" t="s">
        <v>95</v>
      </c>
      <c r="L1074" s="11" t="s">
        <v>4098</v>
      </c>
      <c r="O1074" s="11" t="s">
        <v>4099</v>
      </c>
      <c r="P1074" s="11" t="s">
        <v>33</v>
      </c>
      <c r="Q1074" s="11" t="s">
        <v>4100</v>
      </c>
      <c r="R1074" s="11" t="s">
        <v>4101</v>
      </c>
    </row>
    <row r="1075" s="10" customFormat="true" ht="17" hidden="false" customHeight="true" outlineLevel="0" collapsed="false">
      <c r="A1075" s="11" t="n">
        <v>28</v>
      </c>
      <c r="B1075" s="11" t="s">
        <v>3154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4102</v>
      </c>
      <c r="H1075" s="11" t="s">
        <v>4103</v>
      </c>
      <c r="I1075" s="11" t="s">
        <v>51</v>
      </c>
      <c r="J1075" s="11" t="s">
        <v>75</v>
      </c>
      <c r="K1075" s="11" t="s">
        <v>76</v>
      </c>
      <c r="L1075" s="11" t="s">
        <v>2700</v>
      </c>
      <c r="M1075" s="11" t="s">
        <v>78</v>
      </c>
      <c r="N1075" s="11" t="s">
        <v>4104</v>
      </c>
      <c r="O1075" s="11" t="s">
        <v>3900</v>
      </c>
      <c r="P1075" s="11" t="s">
        <v>33</v>
      </c>
      <c r="Q1075" s="11" t="s">
        <v>4105</v>
      </c>
      <c r="R1075" s="11" t="s">
        <v>3902</v>
      </c>
    </row>
    <row r="1076" s="10" customFormat="true" ht="17" hidden="false" customHeight="true" outlineLevel="0" collapsed="false">
      <c r="A1076" s="11" t="n">
        <v>28</v>
      </c>
      <c r="B1076" s="11" t="s">
        <v>3154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4106</v>
      </c>
      <c r="H1076" s="11" t="s">
        <v>4107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1387</v>
      </c>
      <c r="P1076" s="11" t="s">
        <v>33</v>
      </c>
      <c r="Q1076" s="11" t="s">
        <v>4108</v>
      </c>
      <c r="R1076" s="11" t="s">
        <v>1388</v>
      </c>
    </row>
    <row r="1077" s="10" customFormat="true" ht="17" hidden="false" customHeight="true" outlineLevel="0" collapsed="false">
      <c r="A1077" s="11" t="n">
        <v>28</v>
      </c>
      <c r="B1077" s="11" t="s">
        <v>3154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4109</v>
      </c>
      <c r="H1077" s="11" t="s">
        <v>4110</v>
      </c>
      <c r="I1077" s="11" t="s">
        <v>27</v>
      </c>
      <c r="J1077" s="11" t="s">
        <v>75</v>
      </c>
      <c r="K1077" s="11" t="s">
        <v>76</v>
      </c>
      <c r="L1077" s="11" t="s">
        <v>626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3154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4111</v>
      </c>
      <c r="H1078" s="11" t="s">
        <v>4112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2339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3154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4113</v>
      </c>
      <c r="H1079" s="11" t="s">
        <v>4114</v>
      </c>
      <c r="I1079" s="11" t="s">
        <v>27</v>
      </c>
      <c r="J1079" s="11" t="s">
        <v>41</v>
      </c>
      <c r="K1079" s="11" t="s">
        <v>95</v>
      </c>
      <c r="L1079" s="11" t="s">
        <v>1065</v>
      </c>
      <c r="O1079" s="11" t="s">
        <v>686</v>
      </c>
      <c r="P1079" s="11" t="s">
        <v>33</v>
      </c>
      <c r="R1079" s="11" t="s">
        <v>688</v>
      </c>
    </row>
    <row r="1080" s="10" customFormat="true" ht="17" hidden="false" customHeight="true" outlineLevel="0" collapsed="false">
      <c r="A1080" s="11" t="n">
        <v>29</v>
      </c>
      <c r="B1080" s="11" t="s">
        <v>3154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4115</v>
      </c>
      <c r="H1080" s="11" t="s">
        <v>4116</v>
      </c>
      <c r="I1080" s="11" t="s">
        <v>27</v>
      </c>
      <c r="J1080" s="11" t="s">
        <v>28</v>
      </c>
      <c r="K1080" s="11" t="s">
        <v>29</v>
      </c>
      <c r="L1080" s="11" t="s">
        <v>4117</v>
      </c>
      <c r="M1080" s="11" t="s">
        <v>78</v>
      </c>
      <c r="O1080" s="11" t="s">
        <v>2231</v>
      </c>
      <c r="P1080" s="14" t="s">
        <v>135</v>
      </c>
      <c r="Q1080" s="11" t="s">
        <v>4118</v>
      </c>
      <c r="R1080" s="11" t="s">
        <v>2233</v>
      </c>
      <c r="T1080" s="11" t="s">
        <v>4119</v>
      </c>
      <c r="U1080" s="11" t="s">
        <v>4120</v>
      </c>
    </row>
    <row r="1081" s="10" customFormat="true" ht="17" hidden="false" customHeight="true" outlineLevel="0" collapsed="false">
      <c r="A1081" s="11" t="n">
        <v>29</v>
      </c>
      <c r="B1081" s="11" t="s">
        <v>3154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4121</v>
      </c>
      <c r="H1081" s="11" t="s">
        <v>4122</v>
      </c>
      <c r="I1081" s="11" t="s">
        <v>27</v>
      </c>
      <c r="J1081" s="11" t="s">
        <v>28</v>
      </c>
      <c r="K1081" s="11" t="s">
        <v>29</v>
      </c>
      <c r="L1081" s="11" t="s">
        <v>3172</v>
      </c>
      <c r="M1081" s="11" t="s">
        <v>78</v>
      </c>
      <c r="O1081" s="11" t="s">
        <v>1245</v>
      </c>
      <c r="P1081" s="11" t="s">
        <v>33</v>
      </c>
      <c r="R1081" s="11" t="s">
        <v>1247</v>
      </c>
      <c r="T1081" s="11" t="s">
        <v>4123</v>
      </c>
      <c r="U1081" s="11" t="s">
        <v>4124</v>
      </c>
    </row>
    <row r="1082" s="10" customFormat="true" ht="17" hidden="false" customHeight="true" outlineLevel="0" collapsed="false">
      <c r="A1082" s="11" t="n">
        <v>29</v>
      </c>
      <c r="B1082" s="11" t="s">
        <v>3154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4125</v>
      </c>
      <c r="H1082" s="11" t="s">
        <v>4126</v>
      </c>
      <c r="I1082" s="11" t="s">
        <v>27</v>
      </c>
      <c r="J1082" s="11" t="s">
        <v>287</v>
      </c>
      <c r="K1082" s="11" t="s">
        <v>1069</v>
      </c>
      <c r="L1082" s="11" t="s">
        <v>289</v>
      </c>
      <c r="O1082" s="11" t="s">
        <v>329</v>
      </c>
      <c r="P1082" s="11" t="s">
        <v>33</v>
      </c>
      <c r="Q1082" s="14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3154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4127</v>
      </c>
      <c r="H1083" s="11" t="s">
        <v>4128</v>
      </c>
      <c r="I1083" s="11" t="s">
        <v>27</v>
      </c>
      <c r="J1083" s="11" t="s">
        <v>59</v>
      </c>
      <c r="K1083" s="11" t="s">
        <v>4129</v>
      </c>
      <c r="O1083" s="10" t="s">
        <v>3066</v>
      </c>
      <c r="P1083" s="11" t="s">
        <v>33</v>
      </c>
      <c r="R1083" s="11" t="s">
        <v>3068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3154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4130</v>
      </c>
      <c r="H1084" s="11" t="s">
        <v>4131</v>
      </c>
      <c r="I1084" s="11" t="s">
        <v>27</v>
      </c>
      <c r="J1084" s="11" t="s">
        <v>287</v>
      </c>
      <c r="K1084" s="11" t="s">
        <v>1069</v>
      </c>
      <c r="L1084" s="11" t="s">
        <v>4132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3154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4133</v>
      </c>
      <c r="H1085" s="11" t="s">
        <v>4134</v>
      </c>
      <c r="I1085" s="11" t="s">
        <v>27</v>
      </c>
      <c r="J1085" s="11" t="s">
        <v>75</v>
      </c>
      <c r="K1085" s="11" t="s">
        <v>76</v>
      </c>
      <c r="M1085" s="11" t="s">
        <v>4135</v>
      </c>
      <c r="O1085" s="11" t="s">
        <v>115</v>
      </c>
      <c r="P1085" s="11" t="s">
        <v>33</v>
      </c>
      <c r="Q1085" s="11" t="s">
        <v>858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3154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4136</v>
      </c>
      <c r="H1086" s="11" t="s">
        <v>4137</v>
      </c>
      <c r="I1086" s="11" t="s">
        <v>27</v>
      </c>
      <c r="J1086" s="11" t="s">
        <v>59</v>
      </c>
      <c r="K1086" s="11" t="s">
        <v>4138</v>
      </c>
      <c r="O1086" s="11" t="s">
        <v>4139</v>
      </c>
      <c r="P1086" s="11" t="s">
        <v>33</v>
      </c>
      <c r="Q1086" s="11" t="s">
        <v>154</v>
      </c>
      <c r="R1086" s="11" t="s">
        <v>4140</v>
      </c>
    </row>
    <row r="1087" s="10" customFormat="true" ht="17" hidden="false" customHeight="true" outlineLevel="0" collapsed="false">
      <c r="A1087" s="11" t="n">
        <v>29</v>
      </c>
      <c r="B1087" s="11" t="s">
        <v>3154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4141</v>
      </c>
      <c r="H1087" s="11" t="s">
        <v>4142</v>
      </c>
      <c r="I1087" s="11" t="s">
        <v>27</v>
      </c>
      <c r="J1087" s="11" t="s">
        <v>41</v>
      </c>
      <c r="K1087" s="11" t="s">
        <v>2281</v>
      </c>
      <c r="L1087" s="11" t="s">
        <v>320</v>
      </c>
      <c r="O1087" s="11" t="s">
        <v>1425</v>
      </c>
      <c r="P1087" s="11" t="s">
        <v>33</v>
      </c>
      <c r="Q1087" s="11" t="s">
        <v>872</v>
      </c>
      <c r="R1087" s="11" t="s">
        <v>1426</v>
      </c>
    </row>
    <row r="1088" s="10" customFormat="true" ht="17" hidden="false" customHeight="true" outlineLevel="0" collapsed="false">
      <c r="A1088" s="11" t="n">
        <v>29</v>
      </c>
      <c r="B1088" s="11" t="s">
        <v>3154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4143</v>
      </c>
      <c r="H1088" s="11" t="s">
        <v>4144</v>
      </c>
      <c r="I1088" s="11" t="s">
        <v>27</v>
      </c>
      <c r="J1088" s="11" t="s">
        <v>160</v>
      </c>
      <c r="K1088" s="11" t="s">
        <v>269</v>
      </c>
      <c r="O1088" s="11" t="s">
        <v>2302</v>
      </c>
      <c r="P1088" s="11" t="s">
        <v>33</v>
      </c>
      <c r="R1088" s="11" t="s">
        <v>2304</v>
      </c>
    </row>
    <row r="1089" s="10" customFormat="true" ht="17" hidden="false" customHeight="true" outlineLevel="0" collapsed="false">
      <c r="A1089" s="11" t="n">
        <v>29</v>
      </c>
      <c r="B1089" s="11" t="s">
        <v>3154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4145</v>
      </c>
      <c r="H1089" s="11" t="s">
        <v>4146</v>
      </c>
      <c r="I1089" s="11" t="s">
        <v>27</v>
      </c>
      <c r="J1089" s="11" t="s">
        <v>160</v>
      </c>
      <c r="K1089" s="11" t="s">
        <v>3438</v>
      </c>
      <c r="O1089" s="11" t="s">
        <v>66</v>
      </c>
      <c r="P1089" s="11" t="s">
        <v>67</v>
      </c>
      <c r="Q1089" s="11" t="s">
        <v>4147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3154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4148</v>
      </c>
      <c r="H1090" s="11" t="s">
        <v>4149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3154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4150</v>
      </c>
      <c r="H1091" s="11" t="s">
        <v>4151</v>
      </c>
      <c r="I1091" s="11" t="s">
        <v>27</v>
      </c>
      <c r="J1091" s="11" t="s">
        <v>547</v>
      </c>
      <c r="K1091" s="11" t="s">
        <v>3094</v>
      </c>
      <c r="L1091" s="11" t="s">
        <v>861</v>
      </c>
      <c r="M1091" s="11" t="s">
        <v>78</v>
      </c>
      <c r="O1091" s="11" t="s">
        <v>223</v>
      </c>
      <c r="P1091" s="11" t="s">
        <v>33</v>
      </c>
      <c r="Q1091" s="11" t="s">
        <v>858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3154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4152</v>
      </c>
      <c r="H1092" s="11" t="s">
        <v>4153</v>
      </c>
      <c r="I1092" s="11" t="s">
        <v>27</v>
      </c>
      <c r="J1092" s="11" t="s">
        <v>59</v>
      </c>
      <c r="K1092" s="11" t="s">
        <v>4154</v>
      </c>
      <c r="L1092" s="11" t="s">
        <v>4155</v>
      </c>
      <c r="O1092" s="11" t="s">
        <v>925</v>
      </c>
      <c r="P1092" s="11" t="s">
        <v>87</v>
      </c>
      <c r="Q1092" s="11" t="s">
        <v>926</v>
      </c>
      <c r="R1092" s="11" t="s">
        <v>927</v>
      </c>
    </row>
    <row r="1093" s="10" customFormat="true" ht="17" hidden="false" customHeight="true" outlineLevel="0" collapsed="false">
      <c r="A1093" s="11" t="n">
        <v>29</v>
      </c>
      <c r="B1093" s="11" t="s">
        <v>3154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4156</v>
      </c>
      <c r="H1093" s="11" t="s">
        <v>4157</v>
      </c>
      <c r="I1093" s="11" t="s">
        <v>51</v>
      </c>
      <c r="J1093" s="11" t="s">
        <v>75</v>
      </c>
      <c r="K1093" s="11" t="s">
        <v>76</v>
      </c>
      <c r="L1093" s="11" t="s">
        <v>4158</v>
      </c>
      <c r="M1093" s="11" t="s">
        <v>78</v>
      </c>
      <c r="N1093" s="11" t="s">
        <v>4159</v>
      </c>
      <c r="O1093" s="11" t="s">
        <v>4160</v>
      </c>
      <c r="P1093" s="11" t="s">
        <v>33</v>
      </c>
      <c r="Q1093" s="11" t="s">
        <v>154</v>
      </c>
      <c r="R1093" s="11" t="s">
        <v>4161</v>
      </c>
    </row>
    <row r="1094" s="10" customFormat="true" ht="17" hidden="false" customHeight="true" outlineLevel="0" collapsed="false">
      <c r="A1094" s="11" t="n">
        <v>29</v>
      </c>
      <c r="B1094" s="11" t="s">
        <v>3154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4162</v>
      </c>
      <c r="H1094" s="11" t="s">
        <v>4163</v>
      </c>
      <c r="I1094" s="11" t="s">
        <v>51</v>
      </c>
      <c r="J1094" s="11" t="s">
        <v>160</v>
      </c>
      <c r="K1094" s="11" t="s">
        <v>4164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3154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4165</v>
      </c>
      <c r="H1095" s="11" t="s">
        <v>4166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4167</v>
      </c>
      <c r="U1095" s="11" t="s">
        <v>4168</v>
      </c>
    </row>
    <row r="1096" s="10" customFormat="true" ht="17" hidden="false" customHeight="true" outlineLevel="0" collapsed="false">
      <c r="A1096" s="11" t="n">
        <v>30</v>
      </c>
      <c r="B1096" s="11" t="s">
        <v>3154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4169</v>
      </c>
      <c r="H1096" s="11" t="s">
        <v>4170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3029</v>
      </c>
      <c r="P1096" s="11" t="s">
        <v>163</v>
      </c>
      <c r="R1096" s="11" t="s">
        <v>3030</v>
      </c>
      <c r="T1096" s="11" t="s">
        <v>4171</v>
      </c>
      <c r="U1096" s="11" t="s">
        <v>4172</v>
      </c>
    </row>
    <row r="1097" s="10" customFormat="true" ht="17" hidden="false" customHeight="true" outlineLevel="0" collapsed="false">
      <c r="A1097" s="11" t="n">
        <v>30</v>
      </c>
      <c r="B1097" s="11" t="s">
        <v>3154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4173</v>
      </c>
      <c r="H1097" s="11" t="s">
        <v>4174</v>
      </c>
      <c r="I1097" s="11" t="s">
        <v>27</v>
      </c>
      <c r="J1097" s="11" t="s">
        <v>41</v>
      </c>
      <c r="K1097" s="11" t="s">
        <v>95</v>
      </c>
      <c r="L1097" s="11" t="s">
        <v>4175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3154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4176</v>
      </c>
      <c r="H1098" s="11" t="s">
        <v>4177</v>
      </c>
      <c r="I1098" s="11" t="s">
        <v>40</v>
      </c>
      <c r="J1098" s="11" t="s">
        <v>145</v>
      </c>
      <c r="K1098" s="11" t="s">
        <v>3976</v>
      </c>
      <c r="N1098" s="11" t="s">
        <v>4178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3154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4179</v>
      </c>
      <c r="H1099" s="11" t="s">
        <v>4180</v>
      </c>
      <c r="I1099" s="11" t="s">
        <v>51</v>
      </c>
      <c r="J1099" s="11" t="s">
        <v>75</v>
      </c>
      <c r="K1099" s="11" t="s">
        <v>76</v>
      </c>
      <c r="L1099" s="11" t="s">
        <v>4181</v>
      </c>
      <c r="M1099" s="11" t="s">
        <v>78</v>
      </c>
      <c r="O1099" s="11" t="s">
        <v>895</v>
      </c>
      <c r="P1099" s="11" t="s">
        <v>33</v>
      </c>
      <c r="Q1099" s="11" t="s">
        <v>154</v>
      </c>
      <c r="R1099" s="11" t="s">
        <v>896</v>
      </c>
    </row>
    <row r="1100" s="10" customFormat="true" ht="17" hidden="false" customHeight="true" outlineLevel="0" collapsed="false">
      <c r="A1100" s="11" t="n">
        <v>30</v>
      </c>
      <c r="B1100" s="11" t="s">
        <v>3154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4182</v>
      </c>
      <c r="H1100" s="11" t="s">
        <v>4183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977</v>
      </c>
      <c r="P1100" s="11" t="s">
        <v>33</v>
      </c>
      <c r="Q1100" s="11" t="s">
        <v>447</v>
      </c>
      <c r="R1100" s="11" t="s">
        <v>979</v>
      </c>
    </row>
    <row r="1101" s="10" customFormat="true" ht="17" hidden="false" customHeight="true" outlineLevel="0" collapsed="false">
      <c r="A1101" s="11" t="n">
        <v>30</v>
      </c>
      <c r="B1101" s="11" t="s">
        <v>3154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4184</v>
      </c>
      <c r="H1101" s="11" t="s">
        <v>4185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4186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3154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4187</v>
      </c>
      <c r="H1102" s="11" t="s">
        <v>4188</v>
      </c>
      <c r="I1102" s="11" t="s">
        <v>27</v>
      </c>
      <c r="J1102" s="11" t="s">
        <v>59</v>
      </c>
      <c r="K1102" s="11" t="s">
        <v>4189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3154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4190</v>
      </c>
      <c r="H1103" s="11" t="s">
        <v>4191</v>
      </c>
      <c r="I1103" s="11" t="s">
        <v>40</v>
      </c>
      <c r="J1103" s="11" t="s">
        <v>252</v>
      </c>
      <c r="K1103" s="11" t="s">
        <v>4192</v>
      </c>
      <c r="L1103" s="11" t="s">
        <v>931</v>
      </c>
      <c r="O1103" s="11" t="s">
        <v>346</v>
      </c>
      <c r="P1103" s="11" t="s">
        <v>33</v>
      </c>
      <c r="Q1103" s="11" t="s">
        <v>4193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3154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4190</v>
      </c>
      <c r="H1104" s="11" t="s">
        <v>4191</v>
      </c>
      <c r="I1104" s="11" t="s">
        <v>40</v>
      </c>
      <c r="J1104" s="11" t="s">
        <v>1628</v>
      </c>
      <c r="K1104" s="11" t="s">
        <v>4192</v>
      </c>
      <c r="L1104" s="11" t="s">
        <v>4194</v>
      </c>
      <c r="O1104" s="11" t="s">
        <v>346</v>
      </c>
      <c r="P1104" s="11" t="s">
        <v>33</v>
      </c>
      <c r="Q1104" s="11" t="s">
        <v>4193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3154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4195</v>
      </c>
      <c r="H1105" s="11" t="s">
        <v>4196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3154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4197</v>
      </c>
      <c r="H1106" s="11" t="s">
        <v>4198</v>
      </c>
      <c r="I1106" s="11" t="s">
        <v>27</v>
      </c>
      <c r="J1106" s="11" t="s">
        <v>41</v>
      </c>
      <c r="K1106" s="11" t="s">
        <v>95</v>
      </c>
      <c r="L1106" s="11" t="s">
        <v>4199</v>
      </c>
      <c r="O1106" s="11" t="s">
        <v>4200</v>
      </c>
      <c r="P1106" s="11" t="s">
        <v>672</v>
      </c>
      <c r="Q1106" s="11" t="s">
        <v>154</v>
      </c>
      <c r="R1106" s="11" t="s">
        <v>4201</v>
      </c>
    </row>
    <row r="1107" s="10" customFormat="true" ht="17" hidden="false" customHeight="true" outlineLevel="0" collapsed="false">
      <c r="A1107" s="11" t="n">
        <v>30</v>
      </c>
      <c r="B1107" s="11" t="s">
        <v>3154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4197</v>
      </c>
      <c r="H1107" s="11" t="s">
        <v>4198</v>
      </c>
      <c r="I1107" s="11" t="s">
        <v>27</v>
      </c>
      <c r="J1107" s="11" t="s">
        <v>145</v>
      </c>
      <c r="K1107" s="11" t="s">
        <v>146</v>
      </c>
      <c r="N1107" s="11" t="s">
        <v>4202</v>
      </c>
      <c r="O1107" s="11" t="s">
        <v>4200</v>
      </c>
      <c r="P1107" s="11" t="s">
        <v>672</v>
      </c>
      <c r="Q1107" s="11" t="s">
        <v>154</v>
      </c>
      <c r="R1107" s="11" t="s">
        <v>4201</v>
      </c>
    </row>
    <row r="1108" s="10" customFormat="true" ht="17" hidden="false" customHeight="true" outlineLevel="0" collapsed="false">
      <c r="A1108" s="11" t="n">
        <v>31</v>
      </c>
      <c r="B1108" s="11" t="s">
        <v>3154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4203</v>
      </c>
      <c r="H1108" s="11" t="s">
        <v>4204</v>
      </c>
      <c r="I1108" s="11" t="s">
        <v>27</v>
      </c>
      <c r="J1108" s="11" t="s">
        <v>28</v>
      </c>
      <c r="K1108" s="11" t="s">
        <v>29</v>
      </c>
      <c r="L1108" s="11" t="s">
        <v>4205</v>
      </c>
      <c r="M1108" s="11" t="s">
        <v>210</v>
      </c>
      <c r="O1108" s="11" t="s">
        <v>115</v>
      </c>
      <c r="P1108" s="14" t="s">
        <v>135</v>
      </c>
      <c r="Q1108" s="11" t="s">
        <v>4206</v>
      </c>
      <c r="R1108" s="11" t="s">
        <v>116</v>
      </c>
      <c r="T1108" s="11" t="s">
        <v>4207</v>
      </c>
      <c r="U1108" s="11" t="s">
        <v>4208</v>
      </c>
    </row>
    <row r="1109" s="10" customFormat="true" ht="17" hidden="false" customHeight="true" outlineLevel="0" collapsed="false">
      <c r="A1109" s="11" t="n">
        <v>31</v>
      </c>
      <c r="B1109" s="11" t="s">
        <v>3154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4209</v>
      </c>
      <c r="H1109" s="11" t="s">
        <v>4210</v>
      </c>
      <c r="I1109" s="11" t="s">
        <v>27</v>
      </c>
      <c r="J1109" s="11" t="s">
        <v>547</v>
      </c>
      <c r="K1109" s="11" t="s">
        <v>1293</v>
      </c>
      <c r="L1109" s="11" t="s">
        <v>4211</v>
      </c>
      <c r="M1109" s="11" t="s">
        <v>44</v>
      </c>
      <c r="O1109" s="11" t="s">
        <v>456</v>
      </c>
      <c r="P1109" s="11" t="s">
        <v>33</v>
      </c>
      <c r="Q1109" s="11" t="s">
        <v>4212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3154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4213</v>
      </c>
      <c r="H1110" s="11" t="s">
        <v>4214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4215</v>
      </c>
      <c r="P1110" s="11" t="s">
        <v>33</v>
      </c>
      <c r="Q1110" s="11" t="s">
        <v>2463</v>
      </c>
      <c r="R1110" s="11" t="s">
        <v>4216</v>
      </c>
    </row>
    <row r="1111" s="10" customFormat="true" ht="17" hidden="false" customHeight="true" outlineLevel="0" collapsed="false">
      <c r="A1111" s="11" t="n">
        <v>31</v>
      </c>
      <c r="B1111" s="11" t="s">
        <v>3154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4217</v>
      </c>
      <c r="H1111" s="11" t="s">
        <v>4218</v>
      </c>
      <c r="I1111" s="11" t="s">
        <v>40</v>
      </c>
      <c r="J1111" s="11" t="s">
        <v>41</v>
      </c>
      <c r="K1111" s="11" t="s">
        <v>4219</v>
      </c>
      <c r="L1111" s="11" t="s">
        <v>2184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3154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4220</v>
      </c>
      <c r="H1112" s="11" t="s">
        <v>4221</v>
      </c>
      <c r="I1112" s="11" t="s">
        <v>27</v>
      </c>
      <c r="J1112" s="11" t="s">
        <v>41</v>
      </c>
      <c r="K1112" s="11" t="s">
        <v>95</v>
      </c>
      <c r="L1112" s="11" t="s">
        <v>4222</v>
      </c>
      <c r="O1112" s="11" t="s">
        <v>517</v>
      </c>
      <c r="P1112" s="11" t="s">
        <v>33</v>
      </c>
      <c r="Q1112" s="11" t="s">
        <v>4223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3154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4224</v>
      </c>
      <c r="H1113" s="11" t="s">
        <v>4225</v>
      </c>
      <c r="I1113" s="11" t="s">
        <v>27</v>
      </c>
      <c r="J1113" s="11" t="s">
        <v>178</v>
      </c>
      <c r="K1113" s="11" t="s">
        <v>4226</v>
      </c>
      <c r="L1113" s="11" t="s">
        <v>4227</v>
      </c>
      <c r="O1113" s="11" t="s">
        <v>586</v>
      </c>
      <c r="P1113" s="11" t="s">
        <v>33</v>
      </c>
      <c r="Q1113" s="11" t="s">
        <v>4228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3154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4229</v>
      </c>
      <c r="H1114" s="11" t="s">
        <v>4230</v>
      </c>
      <c r="I1114" s="11" t="s">
        <v>27</v>
      </c>
      <c r="J1114" s="11" t="s">
        <v>75</v>
      </c>
      <c r="K1114" s="11" t="s">
        <v>76</v>
      </c>
      <c r="L1114" s="11" t="s">
        <v>4231</v>
      </c>
      <c r="M1114" s="11" t="s">
        <v>78</v>
      </c>
      <c r="O1114" s="11" t="s">
        <v>45</v>
      </c>
      <c r="P1114" s="11" t="s">
        <v>33</v>
      </c>
      <c r="Q1114" s="11" t="s">
        <v>4232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3154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4233</v>
      </c>
      <c r="H1115" s="11" t="s">
        <v>4234</v>
      </c>
      <c r="I1115" s="11" t="s">
        <v>27</v>
      </c>
      <c r="J1115" s="11" t="s">
        <v>75</v>
      </c>
      <c r="K1115" s="11" t="s">
        <v>76</v>
      </c>
      <c r="L1115" s="11" t="s">
        <v>2700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3154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4235</v>
      </c>
      <c r="H1116" s="11" t="s">
        <v>4236</v>
      </c>
      <c r="I1116" s="11" t="s">
        <v>27</v>
      </c>
      <c r="J1116" s="11" t="s">
        <v>75</v>
      </c>
      <c r="K1116" s="11" t="s">
        <v>76</v>
      </c>
      <c r="L1116" s="11" t="s">
        <v>4237</v>
      </c>
      <c r="N1116" s="11" t="s">
        <v>191</v>
      </c>
      <c r="O1116" s="11" t="s">
        <v>4238</v>
      </c>
      <c r="P1116" s="11" t="s">
        <v>87</v>
      </c>
      <c r="R1116" s="11" t="s">
        <v>4239</v>
      </c>
    </row>
    <row r="1117" s="10" customFormat="true" ht="17" hidden="false" customHeight="true" outlineLevel="0" collapsed="false">
      <c r="A1117" s="11" t="n">
        <v>31</v>
      </c>
      <c r="B1117" s="11" t="s">
        <v>3154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4240</v>
      </c>
      <c r="H1117" s="11" t="s">
        <v>4241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1029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4242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4243</v>
      </c>
      <c r="H1118" s="11" t="s">
        <v>4244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2251</v>
      </c>
      <c r="P1118" s="11" t="s">
        <v>33</v>
      </c>
      <c r="Q1118" s="11" t="s">
        <v>4245</v>
      </c>
      <c r="R1118" s="11" t="s">
        <v>4246</v>
      </c>
      <c r="S1118" s="13"/>
      <c r="T1118" s="11" t="s">
        <v>4247</v>
      </c>
      <c r="U1118" s="11" t="s">
        <v>4248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4242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4249</v>
      </c>
      <c r="H1119" s="11" t="s">
        <v>4250</v>
      </c>
      <c r="I1119" s="11" t="s">
        <v>27</v>
      </c>
      <c r="J1119" s="11" t="s">
        <v>59</v>
      </c>
      <c r="K1119" s="11" t="s">
        <v>3882</v>
      </c>
      <c r="L1119" s="13"/>
      <c r="M1119" s="13"/>
      <c r="N1119" s="11" t="s">
        <v>4251</v>
      </c>
      <c r="O1119" s="11" t="s">
        <v>66</v>
      </c>
      <c r="P1119" s="11" t="s">
        <v>67</v>
      </c>
      <c r="Q1119" s="11" t="s">
        <v>4252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4242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4253</v>
      </c>
      <c r="H1120" s="11" t="s">
        <v>4254</v>
      </c>
      <c r="I1120" s="11" t="s">
        <v>27</v>
      </c>
      <c r="J1120" s="11" t="s">
        <v>75</v>
      </c>
      <c r="K1120" s="11" t="s">
        <v>76</v>
      </c>
      <c r="L1120" s="11" t="s">
        <v>4255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4256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4242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4257</v>
      </c>
      <c r="H1121" s="11" t="s">
        <v>4258</v>
      </c>
      <c r="I1121" s="11" t="s">
        <v>27</v>
      </c>
      <c r="J1121" s="11" t="s">
        <v>59</v>
      </c>
      <c r="K1121" s="11" t="s">
        <v>4259</v>
      </c>
      <c r="L1121" s="13"/>
      <c r="M1121" s="13"/>
      <c r="N1121" s="13"/>
      <c r="O1121" s="11" t="s">
        <v>4260</v>
      </c>
      <c r="P1121" s="11" t="s">
        <v>108</v>
      </c>
      <c r="Q1121" s="13"/>
      <c r="R1121" s="11" t="s">
        <v>4261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4242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4262</v>
      </c>
      <c r="H1122" s="11" t="s">
        <v>4263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4242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4264</v>
      </c>
      <c r="H1123" s="11" t="s">
        <v>4265</v>
      </c>
      <c r="I1123" s="11" t="s">
        <v>27</v>
      </c>
      <c r="J1123" s="11" t="s">
        <v>59</v>
      </c>
      <c r="K1123" s="11" t="s">
        <v>1629</v>
      </c>
      <c r="L1123" s="11" t="s">
        <v>2538</v>
      </c>
      <c r="M1123" s="13"/>
      <c r="N1123" s="13"/>
      <c r="O1123" s="11" t="s">
        <v>4266</v>
      </c>
      <c r="P1123" s="11" t="s">
        <v>87</v>
      </c>
      <c r="Q1123" s="11" t="s">
        <v>4267</v>
      </c>
      <c r="R1123" s="11" t="s">
        <v>4268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4242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4269</v>
      </c>
      <c r="H1124" s="11" t="s">
        <v>4270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3970</v>
      </c>
      <c r="P1124" s="11" t="s">
        <v>98</v>
      </c>
      <c r="Q1124" s="13"/>
      <c r="R1124" s="11" t="s">
        <v>3971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4242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4271</v>
      </c>
      <c r="H1125" s="11" t="s">
        <v>4272</v>
      </c>
      <c r="I1125" s="11" t="s">
        <v>27</v>
      </c>
      <c r="J1125" s="11" t="s">
        <v>59</v>
      </c>
      <c r="K1125" s="11" t="s">
        <v>4273</v>
      </c>
      <c r="L1125" s="13"/>
      <c r="M1125" s="13"/>
      <c r="N1125" s="13"/>
      <c r="O1125" s="11" t="s">
        <v>298</v>
      </c>
      <c r="P1125" s="11" t="s">
        <v>163</v>
      </c>
      <c r="Q1125" s="11" t="s">
        <v>4274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4242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4275</v>
      </c>
      <c r="H1126" s="11" t="s">
        <v>4276</v>
      </c>
      <c r="I1126" s="11" t="s">
        <v>51</v>
      </c>
      <c r="J1126" s="11" t="s">
        <v>59</v>
      </c>
      <c r="K1126" s="11" t="s">
        <v>4277</v>
      </c>
      <c r="L1126" s="13"/>
      <c r="M1126" s="13"/>
      <c r="N1126" s="13"/>
      <c r="O1126" s="11" t="s">
        <v>456</v>
      </c>
      <c r="P1126" s="11" t="s">
        <v>33</v>
      </c>
      <c r="Q1126" s="11" t="s">
        <v>4278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4242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4279</v>
      </c>
      <c r="H1127" s="11" t="s">
        <v>4280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4281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4242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4279</v>
      </c>
      <c r="H1128" s="11" t="s">
        <v>4280</v>
      </c>
      <c r="I1128" s="11" t="s">
        <v>27</v>
      </c>
      <c r="J1128" s="11" t="s">
        <v>91</v>
      </c>
      <c r="K1128" s="11" t="s">
        <v>4282</v>
      </c>
      <c r="L1128" s="13"/>
      <c r="M1128" s="13"/>
      <c r="N1128" s="13"/>
      <c r="O1128" s="11" t="s">
        <v>45</v>
      </c>
      <c r="P1128" s="11" t="s">
        <v>33</v>
      </c>
      <c r="Q1128" s="11" t="s">
        <v>4281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4242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4283</v>
      </c>
      <c r="H1129" s="11" t="s">
        <v>4284</v>
      </c>
      <c r="I1129" s="11" t="s">
        <v>27</v>
      </c>
      <c r="J1129" s="11" t="s">
        <v>59</v>
      </c>
      <c r="K1129" s="11" t="s">
        <v>3882</v>
      </c>
      <c r="L1129" s="13"/>
      <c r="M1129" s="13"/>
      <c r="N1129" s="13"/>
      <c r="O1129" s="11" t="s">
        <v>4285</v>
      </c>
      <c r="P1129" s="11" t="s">
        <v>2048</v>
      </c>
      <c r="Q1129" s="13"/>
      <c r="R1129" s="11" t="s">
        <v>4286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4242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4287</v>
      </c>
      <c r="H1130" s="11" t="s">
        <v>4288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847</v>
      </c>
      <c r="N1130" s="13"/>
      <c r="O1130" s="11" t="s">
        <v>1264</v>
      </c>
      <c r="P1130" s="11" t="s">
        <v>98</v>
      </c>
      <c r="Q1130" s="13"/>
      <c r="R1130" s="11" t="s">
        <v>1265</v>
      </c>
      <c r="S1130" s="13"/>
      <c r="T1130" s="11" t="s">
        <v>4289</v>
      </c>
      <c r="U1130" s="11" t="s">
        <v>4290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4242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4291</v>
      </c>
      <c r="H1131" s="11" t="s">
        <v>4292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1321</v>
      </c>
      <c r="P1131" s="11" t="s">
        <v>98</v>
      </c>
      <c r="Q1131" s="13"/>
      <c r="R1131" s="11" t="s">
        <v>1322</v>
      </c>
      <c r="S1131" s="13"/>
      <c r="T1131" s="11" t="s">
        <v>4293</v>
      </c>
      <c r="U1131" s="11" t="s">
        <v>4294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4242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4295</v>
      </c>
      <c r="H1132" s="11" t="s">
        <v>4296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4297</v>
      </c>
      <c r="P1132" s="11" t="s">
        <v>33</v>
      </c>
      <c r="Q1132" s="13"/>
      <c r="R1132" s="11" t="s">
        <v>4298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4242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4299</v>
      </c>
      <c r="H1133" s="11" t="s">
        <v>4300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3900</v>
      </c>
      <c r="P1133" s="11" t="s">
        <v>33</v>
      </c>
      <c r="Q1133" s="13"/>
      <c r="R1133" s="11" t="s">
        <v>3902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4242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4301</v>
      </c>
      <c r="H1134" s="11" t="s">
        <v>4302</v>
      </c>
      <c r="I1134" s="11" t="s">
        <v>27</v>
      </c>
      <c r="J1134" s="11" t="s">
        <v>41</v>
      </c>
      <c r="K1134" s="11" t="s">
        <v>95</v>
      </c>
      <c r="L1134" s="11" t="s">
        <v>4303</v>
      </c>
      <c r="M1134" s="13"/>
      <c r="N1134" s="13"/>
      <c r="O1134" s="11" t="s">
        <v>423</v>
      </c>
      <c r="P1134" s="11" t="s">
        <v>163</v>
      </c>
      <c r="Q1134" s="11" t="s">
        <v>4304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4242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4301</v>
      </c>
      <c r="H1135" s="11" t="s">
        <v>4302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4304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4242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4305</v>
      </c>
      <c r="H1136" s="11" t="s">
        <v>4306</v>
      </c>
      <c r="I1136" s="11" t="s">
        <v>27</v>
      </c>
      <c r="J1136" s="11" t="s">
        <v>75</v>
      </c>
      <c r="K1136" s="11" t="s">
        <v>76</v>
      </c>
      <c r="L1136" s="11" t="s">
        <v>4307</v>
      </c>
      <c r="M1136" s="11" t="s">
        <v>78</v>
      </c>
      <c r="N1136" s="13"/>
      <c r="O1136" s="11" t="s">
        <v>1250</v>
      </c>
      <c r="P1136" s="11" t="s">
        <v>33</v>
      </c>
      <c r="Q1136" s="13"/>
      <c r="R1136" s="11" t="s">
        <v>1251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4242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4308</v>
      </c>
      <c r="H1137" s="11" t="s">
        <v>4309</v>
      </c>
      <c r="I1137" s="11" t="s">
        <v>27</v>
      </c>
      <c r="J1137" s="11" t="s">
        <v>41</v>
      </c>
      <c r="K1137" s="11" t="s">
        <v>95</v>
      </c>
      <c r="L1137" s="11" t="s">
        <v>1159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4242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4310</v>
      </c>
      <c r="H1138" s="11" t="s">
        <v>4311</v>
      </c>
      <c r="I1138" s="11" t="s">
        <v>27</v>
      </c>
      <c r="J1138" s="11" t="s">
        <v>59</v>
      </c>
      <c r="K1138" s="11" t="s">
        <v>4312</v>
      </c>
      <c r="L1138" s="13"/>
      <c r="M1138" s="13"/>
      <c r="N1138" s="13"/>
      <c r="O1138" s="13" t="s">
        <v>4313</v>
      </c>
      <c r="P1138" s="11" t="s">
        <v>193</v>
      </c>
      <c r="Q1138" s="11" t="s">
        <v>4314</v>
      </c>
      <c r="R1138" s="11" t="s">
        <v>1144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4242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4310</v>
      </c>
      <c r="H1139" s="11" t="s">
        <v>4311</v>
      </c>
      <c r="I1139" s="11" t="s">
        <v>27</v>
      </c>
      <c r="J1139" s="11" t="s">
        <v>59</v>
      </c>
      <c r="K1139" s="11" t="s">
        <v>4315</v>
      </c>
      <c r="L1139" s="13"/>
      <c r="M1139" s="13"/>
      <c r="N1139" s="13"/>
      <c r="O1139" s="13" t="s">
        <v>4313</v>
      </c>
      <c r="P1139" s="11" t="s">
        <v>193</v>
      </c>
      <c r="Q1139" s="11" t="s">
        <v>4314</v>
      </c>
      <c r="R1139" s="11" t="s">
        <v>1144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4242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4316</v>
      </c>
      <c r="H1140" s="11" t="s">
        <v>4317</v>
      </c>
      <c r="I1140" s="11" t="s">
        <v>275</v>
      </c>
      <c r="J1140" s="11" t="s">
        <v>59</v>
      </c>
      <c r="K1140" s="11" t="s">
        <v>747</v>
      </c>
      <c r="L1140" s="13"/>
      <c r="M1140" s="13"/>
      <c r="N1140" s="13"/>
      <c r="O1140" s="11" t="s">
        <v>641</v>
      </c>
      <c r="P1140" s="10" t="s">
        <v>2967</v>
      </c>
      <c r="Q1140" s="11" t="s">
        <v>4318</v>
      </c>
      <c r="R1140" s="11" t="s">
        <v>643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4242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4319</v>
      </c>
      <c r="H1141" s="11" t="s">
        <v>4320</v>
      </c>
      <c r="I1141" s="11" t="s">
        <v>27</v>
      </c>
      <c r="J1141" s="11" t="s">
        <v>75</v>
      </c>
      <c r="K1141" s="11" t="s">
        <v>1023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858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4242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4321</v>
      </c>
      <c r="H1142" s="11" t="s">
        <v>4322</v>
      </c>
      <c r="I1142" s="11" t="s">
        <v>275</v>
      </c>
      <c r="J1142" s="11" t="s">
        <v>178</v>
      </c>
      <c r="K1142" s="11" t="s">
        <v>4323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4242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4324</v>
      </c>
      <c r="H1143" s="11" t="s">
        <v>4325</v>
      </c>
      <c r="I1143" s="11" t="s">
        <v>27</v>
      </c>
      <c r="J1143" s="11" t="s">
        <v>75</v>
      </c>
      <c r="K1143" s="11" t="s">
        <v>76</v>
      </c>
      <c r="L1143" s="11" t="s">
        <v>4326</v>
      </c>
      <c r="M1143" s="11" t="s">
        <v>78</v>
      </c>
      <c r="N1143" s="13"/>
      <c r="O1143" s="11" t="s">
        <v>3213</v>
      </c>
      <c r="P1143" s="11" t="s">
        <v>33</v>
      </c>
      <c r="Q1143" s="11" t="s">
        <v>154</v>
      </c>
      <c r="R1143" s="11" t="s">
        <v>3215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4242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4327</v>
      </c>
      <c r="H1144" s="11" t="s">
        <v>4328</v>
      </c>
      <c r="I1144" s="11" t="s">
        <v>27</v>
      </c>
      <c r="J1144" s="11" t="s">
        <v>75</v>
      </c>
      <c r="K1144" s="11" t="s">
        <v>76</v>
      </c>
      <c r="L1144" s="11" t="s">
        <v>4329</v>
      </c>
      <c r="M1144" s="11" t="s">
        <v>4330</v>
      </c>
      <c r="N1144" s="11" t="s">
        <v>340</v>
      </c>
      <c r="O1144" s="11" t="s">
        <v>140</v>
      </c>
      <c r="P1144" s="11" t="s">
        <v>33</v>
      </c>
      <c r="Q1144" s="11" t="s">
        <v>4331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4242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4332</v>
      </c>
      <c r="H1145" s="11" t="s">
        <v>4333</v>
      </c>
      <c r="I1145" s="11" t="s">
        <v>27</v>
      </c>
      <c r="J1145" s="11" t="s">
        <v>59</v>
      </c>
      <c r="K1145" s="11" t="s">
        <v>4334</v>
      </c>
      <c r="L1145" s="13"/>
      <c r="M1145" s="11" t="s">
        <v>4335</v>
      </c>
      <c r="N1145" s="13"/>
      <c r="O1145" s="11" t="s">
        <v>517</v>
      </c>
      <c r="P1145" s="11" t="s">
        <v>33</v>
      </c>
      <c r="Q1145" s="11" t="s">
        <v>4336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4242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4337</v>
      </c>
      <c r="H1146" s="11" t="s">
        <v>4338</v>
      </c>
      <c r="I1146" s="11" t="s">
        <v>27</v>
      </c>
      <c r="J1146" s="11" t="s">
        <v>75</v>
      </c>
      <c r="K1146" s="11" t="s">
        <v>76</v>
      </c>
      <c r="L1146" s="11" t="s">
        <v>887</v>
      </c>
      <c r="M1146" s="11" t="s">
        <v>78</v>
      </c>
      <c r="N1146" s="13"/>
      <c r="O1146" s="11" t="s">
        <v>1245</v>
      </c>
      <c r="P1146" s="11" t="s">
        <v>33</v>
      </c>
      <c r="Q1146" s="11" t="s">
        <v>1991</v>
      </c>
      <c r="R1146" s="11" t="s">
        <v>1247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4242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4339</v>
      </c>
      <c r="H1147" s="11" t="s">
        <v>4340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3066</v>
      </c>
      <c r="P1147" s="11" t="s">
        <v>33</v>
      </c>
      <c r="Q1147" s="11" t="s">
        <v>4341</v>
      </c>
      <c r="R1147" s="11" t="s">
        <v>3068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4242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4342</v>
      </c>
      <c r="H1148" s="11" t="s">
        <v>4343</v>
      </c>
      <c r="I1148" s="11" t="s">
        <v>51</v>
      </c>
      <c r="J1148" s="11" t="s">
        <v>75</v>
      </c>
      <c r="K1148" s="11" t="s">
        <v>76</v>
      </c>
      <c r="L1148" s="11" t="s">
        <v>4344</v>
      </c>
      <c r="M1148" s="11" t="s">
        <v>44</v>
      </c>
      <c r="N1148" s="13"/>
      <c r="O1148" s="11" t="s">
        <v>1425</v>
      </c>
      <c r="P1148" s="11" t="s">
        <v>33</v>
      </c>
      <c r="Q1148" s="11" t="s">
        <v>4345</v>
      </c>
      <c r="R1148" s="11" t="s">
        <v>1426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4242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4346</v>
      </c>
      <c r="H1149" s="11" t="s">
        <v>4347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692</v>
      </c>
      <c r="P1149" s="11" t="s">
        <v>33</v>
      </c>
      <c r="Q1149" s="13"/>
      <c r="R1149" s="11" t="s">
        <v>694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4242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4348</v>
      </c>
      <c r="H1150" s="11" t="s">
        <v>4349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4350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4242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4351</v>
      </c>
      <c r="H1151" s="11" t="s">
        <v>4352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4242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4353</v>
      </c>
      <c r="H1152" s="11" t="s">
        <v>4354</v>
      </c>
      <c r="I1152" s="11" t="s">
        <v>27</v>
      </c>
      <c r="J1152" s="11" t="s">
        <v>41</v>
      </c>
      <c r="K1152" s="11" t="s">
        <v>95</v>
      </c>
      <c r="L1152" s="11" t="s">
        <v>4355</v>
      </c>
      <c r="M1152" s="11" t="s">
        <v>2372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4242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4356</v>
      </c>
      <c r="H1153" s="11" t="s">
        <v>4357</v>
      </c>
      <c r="I1153" s="11" t="s">
        <v>27</v>
      </c>
      <c r="J1153" s="11" t="s">
        <v>75</v>
      </c>
      <c r="K1153" s="11" t="s">
        <v>76</v>
      </c>
      <c r="L1153" s="11" t="s">
        <v>887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4358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4242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4359</v>
      </c>
      <c r="H1154" s="11" t="s">
        <v>4360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4242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4361</v>
      </c>
      <c r="H1155" s="11" t="s">
        <v>4362</v>
      </c>
      <c r="I1155" s="11" t="s">
        <v>27</v>
      </c>
      <c r="J1155" s="11" t="s">
        <v>4363</v>
      </c>
      <c r="K1155" s="11" t="s">
        <v>4364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4242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4365</v>
      </c>
      <c r="H1156" s="11" t="s">
        <v>4366</v>
      </c>
      <c r="I1156" s="11" t="s">
        <v>27</v>
      </c>
      <c r="J1156" s="11" t="s">
        <v>4367</v>
      </c>
      <c r="K1156" s="11" t="s">
        <v>4368</v>
      </c>
      <c r="L1156" s="11" t="s">
        <v>4369</v>
      </c>
      <c r="M1156" s="11" t="s">
        <v>2560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4242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4370</v>
      </c>
      <c r="H1157" s="11" t="s">
        <v>4371</v>
      </c>
      <c r="I1157" s="11" t="s">
        <v>27</v>
      </c>
      <c r="J1157" s="11" t="s">
        <v>41</v>
      </c>
      <c r="K1157" s="11" t="s">
        <v>4372</v>
      </c>
      <c r="L1157" s="11" t="s">
        <v>4373</v>
      </c>
      <c r="M1157" s="13"/>
      <c r="N1157" s="13"/>
      <c r="O1157" s="11" t="s">
        <v>937</v>
      </c>
      <c r="P1157" s="11" t="s">
        <v>87</v>
      </c>
      <c r="Q1157" s="11" t="s">
        <v>4374</v>
      </c>
      <c r="R1157" s="11" t="s">
        <v>938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4242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4375</v>
      </c>
      <c r="H1158" s="11" t="s">
        <v>4376</v>
      </c>
      <c r="I1158" s="11" t="s">
        <v>27</v>
      </c>
      <c r="J1158" s="11" t="s">
        <v>41</v>
      </c>
      <c r="K1158" s="11" t="s">
        <v>4377</v>
      </c>
      <c r="L1158" s="11" t="s">
        <v>1042</v>
      </c>
      <c r="M1158" s="13"/>
      <c r="N1158" s="13"/>
      <c r="O1158" s="11" t="s">
        <v>115</v>
      </c>
      <c r="P1158" s="11" t="s">
        <v>33</v>
      </c>
      <c r="Q1158" s="11" t="s">
        <v>4378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4242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4379</v>
      </c>
      <c r="H1159" s="11" t="s">
        <v>4380</v>
      </c>
      <c r="I1159" s="11" t="s">
        <v>27</v>
      </c>
      <c r="J1159" s="11" t="s">
        <v>75</v>
      </c>
      <c r="K1159" s="11" t="s">
        <v>4381</v>
      </c>
      <c r="L1159" s="11" t="s">
        <v>4382</v>
      </c>
      <c r="M1159" s="11" t="s">
        <v>206</v>
      </c>
      <c r="N1159" s="11" t="s">
        <v>4383</v>
      </c>
      <c r="O1159" s="11" t="s">
        <v>1425</v>
      </c>
      <c r="P1159" s="11" t="s">
        <v>33</v>
      </c>
      <c r="Q1159" s="11" t="s">
        <v>872</v>
      </c>
      <c r="R1159" s="11" t="s">
        <v>1426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4242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4384</v>
      </c>
      <c r="H1160" s="11" t="s">
        <v>4385</v>
      </c>
      <c r="I1160" s="11" t="s">
        <v>27</v>
      </c>
      <c r="J1160" s="11" t="s">
        <v>178</v>
      </c>
      <c r="K1160" s="11" t="s">
        <v>4386</v>
      </c>
      <c r="L1160" s="13"/>
      <c r="M1160" s="13"/>
      <c r="N1160" s="13"/>
      <c r="O1160" s="11" t="s">
        <v>1972</v>
      </c>
      <c r="P1160" s="11" t="s">
        <v>33</v>
      </c>
      <c r="Q1160" s="11" t="s">
        <v>4387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4242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4388</v>
      </c>
      <c r="H1161" s="11" t="s">
        <v>4389</v>
      </c>
      <c r="I1161" s="11" t="s">
        <v>27</v>
      </c>
      <c r="J1161" s="11" t="s">
        <v>75</v>
      </c>
      <c r="K1161" s="11" t="s">
        <v>4390</v>
      </c>
      <c r="L1161" s="13"/>
      <c r="M1161" s="11" t="s">
        <v>206</v>
      </c>
      <c r="N1161" s="11" t="s">
        <v>191</v>
      </c>
      <c r="O1161" s="11" t="s">
        <v>977</v>
      </c>
      <c r="P1161" s="11" t="s">
        <v>33</v>
      </c>
      <c r="Q1161" s="11" t="s">
        <v>4391</v>
      </c>
      <c r="R1161" s="11" t="s">
        <v>979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4242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4392</v>
      </c>
      <c r="H1162" s="11" t="s">
        <v>4393</v>
      </c>
      <c r="I1162" s="11" t="s">
        <v>27</v>
      </c>
      <c r="J1162" s="11" t="s">
        <v>75</v>
      </c>
      <c r="K1162" s="11" t="s">
        <v>4394</v>
      </c>
      <c r="L1162" s="11" t="s">
        <v>4395</v>
      </c>
      <c r="M1162" s="11" t="s">
        <v>206</v>
      </c>
      <c r="N1162" s="11" t="s">
        <v>4396</v>
      </c>
      <c r="O1162" s="11" t="s">
        <v>4397</v>
      </c>
      <c r="P1162" s="11" t="s">
        <v>33</v>
      </c>
      <c r="Q1162" s="11" t="s">
        <v>4398</v>
      </c>
      <c r="R1162" s="11" t="s">
        <v>4399</v>
      </c>
      <c r="S1162" s="13"/>
      <c r="T1162" s="13"/>
      <c r="U1162" s="11" t="s">
        <v>4400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4242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4401</v>
      </c>
      <c r="H1163" s="11" t="s">
        <v>4402</v>
      </c>
      <c r="I1163" s="11" t="s">
        <v>40</v>
      </c>
      <c r="J1163" s="11" t="s">
        <v>145</v>
      </c>
      <c r="K1163" s="11" t="s">
        <v>4403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4404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4242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4359</v>
      </c>
      <c r="H1164" s="11" t="s">
        <v>4360</v>
      </c>
      <c r="I1164" s="11" t="s">
        <v>27</v>
      </c>
      <c r="J1164" s="11" t="s">
        <v>75</v>
      </c>
      <c r="K1164" s="11" t="s">
        <v>4405</v>
      </c>
      <c r="L1164" s="11" t="s">
        <v>399</v>
      </c>
      <c r="M1164" s="11" t="s">
        <v>78</v>
      </c>
      <c r="N1164" s="11" t="s">
        <v>4406</v>
      </c>
      <c r="O1164" s="11" t="s">
        <v>207</v>
      </c>
      <c r="P1164" s="11" t="s">
        <v>33</v>
      </c>
      <c r="Q1164" s="11" t="s">
        <v>4407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4242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4408</v>
      </c>
      <c r="H1165" s="11" t="s">
        <v>4409</v>
      </c>
      <c r="I1165" s="11" t="s">
        <v>275</v>
      </c>
      <c r="J1165" s="11" t="s">
        <v>4410</v>
      </c>
      <c r="K1165" s="11" t="s">
        <v>4411</v>
      </c>
      <c r="L1165" s="13"/>
      <c r="M1165" s="13"/>
      <c r="N1165" s="13"/>
      <c r="O1165" s="11" t="s">
        <v>565</v>
      </c>
      <c r="P1165" s="11" t="s">
        <v>33</v>
      </c>
      <c r="Q1165" s="11" t="s">
        <v>4412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4242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4305</v>
      </c>
      <c r="H1166" s="11" t="s">
        <v>4413</v>
      </c>
      <c r="I1166" s="11" t="s">
        <v>27</v>
      </c>
      <c r="J1166" s="11" t="s">
        <v>75</v>
      </c>
      <c r="K1166" s="11" t="s">
        <v>4414</v>
      </c>
      <c r="L1166" s="11" t="s">
        <v>4415</v>
      </c>
      <c r="M1166" s="11" t="s">
        <v>78</v>
      </c>
      <c r="N1166" s="13"/>
      <c r="O1166" s="11" t="s">
        <v>1250</v>
      </c>
      <c r="P1166" s="11" t="s">
        <v>33</v>
      </c>
      <c r="Q1166" s="13"/>
      <c r="R1166" s="11" t="s">
        <v>1251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4242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3799</v>
      </c>
      <c r="H1167" s="11" t="s">
        <v>4416</v>
      </c>
      <c r="I1167" s="11" t="s">
        <v>27</v>
      </c>
      <c r="J1167" s="11" t="s">
        <v>75</v>
      </c>
      <c r="K1167" s="11" t="s">
        <v>4414</v>
      </c>
      <c r="L1167" s="11" t="s">
        <v>4417</v>
      </c>
      <c r="M1167" s="11" t="s">
        <v>78</v>
      </c>
      <c r="N1167" s="11" t="s">
        <v>4418</v>
      </c>
      <c r="O1167" s="11" t="s">
        <v>257</v>
      </c>
      <c r="P1167" s="11" t="s">
        <v>33</v>
      </c>
      <c r="Q1167" s="11" t="s">
        <v>4419</v>
      </c>
      <c r="R1167" s="11" t="s">
        <v>4420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4242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4316</v>
      </c>
      <c r="H1168" s="11" t="s">
        <v>4421</v>
      </c>
      <c r="I1168" s="11" t="s">
        <v>275</v>
      </c>
      <c r="J1168" s="10" t="s">
        <v>4422</v>
      </c>
      <c r="K1168" s="11" t="s">
        <v>4423</v>
      </c>
      <c r="L1168" s="13"/>
      <c r="M1168" s="13"/>
      <c r="N1168" s="13"/>
      <c r="O1168" s="11" t="s">
        <v>641</v>
      </c>
      <c r="P1168" s="11" t="s">
        <v>4424</v>
      </c>
      <c r="Q1168" s="11" t="s">
        <v>4425</v>
      </c>
      <c r="R1168" s="11" t="s">
        <v>643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4242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4426</v>
      </c>
      <c r="H1169" s="11" t="s">
        <v>4427</v>
      </c>
      <c r="I1169" s="11" t="s">
        <v>27</v>
      </c>
      <c r="J1169" s="11" t="s">
        <v>75</v>
      </c>
      <c r="K1169" s="11" t="s">
        <v>4428</v>
      </c>
      <c r="L1169" s="11" t="s">
        <v>1474</v>
      </c>
      <c r="M1169" s="11" t="s">
        <v>78</v>
      </c>
      <c r="N1169" s="11" t="s">
        <v>4429</v>
      </c>
      <c r="O1169" s="11" t="s">
        <v>1425</v>
      </c>
      <c r="P1169" s="11" t="s">
        <v>33</v>
      </c>
      <c r="Q1169" s="13"/>
      <c r="R1169" s="11" t="s">
        <v>1426</v>
      </c>
      <c r="S1169" s="13"/>
      <c r="T1169" s="13"/>
      <c r="U1169" s="11" t="s">
        <v>4430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4242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4431</v>
      </c>
      <c r="H1170" s="11" t="s">
        <v>4432</v>
      </c>
      <c r="I1170" s="11" t="s">
        <v>27</v>
      </c>
      <c r="J1170" s="11" t="s">
        <v>75</v>
      </c>
      <c r="K1170" s="11" t="s">
        <v>4433</v>
      </c>
      <c r="L1170" s="13"/>
      <c r="M1170" s="11" t="s">
        <v>1001</v>
      </c>
      <c r="N1170" s="11" t="s">
        <v>4434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4242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4435</v>
      </c>
      <c r="H1171" s="11" t="s">
        <v>4436</v>
      </c>
      <c r="I1171" s="11" t="s">
        <v>27</v>
      </c>
      <c r="J1171" s="11" t="s">
        <v>75</v>
      </c>
      <c r="K1171" s="11" t="s">
        <v>4437</v>
      </c>
      <c r="L1171" s="13"/>
      <c r="M1171" s="11" t="s">
        <v>44</v>
      </c>
      <c r="N1171" s="11" t="s">
        <v>4438</v>
      </c>
      <c r="O1171" s="11" t="s">
        <v>3052</v>
      </c>
      <c r="P1171" s="11" t="s">
        <v>163</v>
      </c>
      <c r="Q1171" s="11" t="s">
        <v>4439</v>
      </c>
      <c r="R1171" s="11" t="s">
        <v>3053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4242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4440</v>
      </c>
      <c r="H1172" s="11" t="s">
        <v>4441</v>
      </c>
      <c r="I1172" s="11" t="s">
        <v>27</v>
      </c>
      <c r="J1172" s="11" t="s">
        <v>75</v>
      </c>
      <c r="K1172" s="11" t="s">
        <v>4442</v>
      </c>
      <c r="L1172" s="11" t="s">
        <v>1221</v>
      </c>
      <c r="M1172" s="11" t="s">
        <v>78</v>
      </c>
      <c r="N1172" s="11" t="s">
        <v>4443</v>
      </c>
      <c r="O1172" s="11" t="s">
        <v>257</v>
      </c>
      <c r="P1172" s="11" t="s">
        <v>33</v>
      </c>
      <c r="Q1172" s="11" t="s">
        <v>4444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4242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4445</v>
      </c>
      <c r="H1173" s="11" t="s">
        <v>4446</v>
      </c>
      <c r="I1173" s="11" t="s">
        <v>27</v>
      </c>
      <c r="J1173" s="11" t="s">
        <v>75</v>
      </c>
      <c r="K1173" s="11" t="s">
        <v>4447</v>
      </c>
      <c r="L1173" s="13"/>
      <c r="M1173" s="11" t="s">
        <v>78</v>
      </c>
      <c r="N1173" s="11" t="s">
        <v>4448</v>
      </c>
      <c r="O1173" s="11" t="s">
        <v>257</v>
      </c>
      <c r="P1173" s="11" t="s">
        <v>33</v>
      </c>
      <c r="Q1173" s="11" t="s">
        <v>4449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4242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4450</v>
      </c>
      <c r="H1174" s="11" t="s">
        <v>4446</v>
      </c>
      <c r="I1174" s="11" t="s">
        <v>27</v>
      </c>
      <c r="J1174" s="11" t="s">
        <v>75</v>
      </c>
      <c r="K1174" s="11" t="s">
        <v>4451</v>
      </c>
      <c r="L1174" s="11" t="s">
        <v>4452</v>
      </c>
      <c r="M1174" s="11" t="s">
        <v>78</v>
      </c>
      <c r="N1174" s="11" t="s">
        <v>4453</v>
      </c>
      <c r="O1174" s="11" t="s">
        <v>4313</v>
      </c>
      <c r="P1174" s="11" t="s">
        <v>193</v>
      </c>
      <c r="Q1174" s="13"/>
      <c r="R1174" s="11" t="s">
        <v>1144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4242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4454</v>
      </c>
      <c r="H1175" s="11" t="s">
        <v>4455</v>
      </c>
      <c r="I1175" s="11" t="s">
        <v>27</v>
      </c>
      <c r="J1175" s="11" t="s">
        <v>160</v>
      </c>
      <c r="K1175" s="11" t="s">
        <v>4456</v>
      </c>
      <c r="L1175" s="13"/>
      <c r="M1175" s="13"/>
      <c r="N1175" s="11" t="s">
        <v>4457</v>
      </c>
      <c r="O1175" s="11" t="s">
        <v>257</v>
      </c>
      <c r="P1175" s="11" t="s">
        <v>33</v>
      </c>
      <c r="Q1175" s="11" t="s">
        <v>4458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4242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4459</v>
      </c>
      <c r="H1176" s="11" t="s">
        <v>4460</v>
      </c>
      <c r="I1176" s="11" t="s">
        <v>27</v>
      </c>
      <c r="J1176" s="11" t="s">
        <v>75</v>
      </c>
      <c r="K1176" s="11" t="s">
        <v>4461</v>
      </c>
      <c r="L1176" s="11" t="s">
        <v>4462</v>
      </c>
      <c r="M1176" s="11" t="s">
        <v>78</v>
      </c>
      <c r="N1176" s="11" t="s">
        <v>4463</v>
      </c>
      <c r="O1176" s="11" t="s">
        <v>298</v>
      </c>
      <c r="P1176" s="11" t="s">
        <v>163</v>
      </c>
      <c r="Q1176" s="11" t="s">
        <v>4464</v>
      </c>
      <c r="R1176" s="11" t="s">
        <v>300</v>
      </c>
      <c r="S1176" s="13"/>
      <c r="T1176" s="13"/>
      <c r="U1176" s="11" t="s">
        <v>4465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4242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4466</v>
      </c>
      <c r="H1177" s="11" t="s">
        <v>4467</v>
      </c>
      <c r="I1177" s="11" t="s">
        <v>275</v>
      </c>
      <c r="J1177" s="11" t="s">
        <v>75</v>
      </c>
      <c r="K1177" s="11" t="s">
        <v>4468</v>
      </c>
      <c r="L1177" s="11" t="s">
        <v>4469</v>
      </c>
      <c r="M1177" s="13"/>
      <c r="N1177" s="13"/>
      <c r="O1177" s="11" t="s">
        <v>362</v>
      </c>
      <c r="P1177" s="11" t="s">
        <v>33</v>
      </c>
      <c r="Q1177" s="11" t="s">
        <v>4470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4242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4471</v>
      </c>
      <c r="H1178" s="11" t="s">
        <v>4472</v>
      </c>
      <c r="I1178" s="11" t="s">
        <v>27</v>
      </c>
      <c r="J1178" s="11" t="s">
        <v>75</v>
      </c>
      <c r="K1178" s="11" t="s">
        <v>4473</v>
      </c>
      <c r="L1178" s="11" t="s">
        <v>4474</v>
      </c>
      <c r="M1178" s="11" t="s">
        <v>78</v>
      </c>
      <c r="N1178" s="11" t="s">
        <v>4475</v>
      </c>
      <c r="O1178" s="11" t="s">
        <v>2302</v>
      </c>
      <c r="P1178" s="11" t="s">
        <v>33</v>
      </c>
      <c r="Q1178" s="11" t="s">
        <v>4476</v>
      </c>
      <c r="R1178" s="11" t="s">
        <v>2304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4242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4477</v>
      </c>
      <c r="H1179" s="11" t="s">
        <v>4478</v>
      </c>
      <c r="I1179" s="11" t="s">
        <v>40</v>
      </c>
      <c r="J1179" s="11" t="s">
        <v>41</v>
      </c>
      <c r="K1179" s="11" t="s">
        <v>4479</v>
      </c>
      <c r="L1179" s="11" t="s">
        <v>4480</v>
      </c>
      <c r="M1179" s="13"/>
      <c r="N1179" s="11" t="s">
        <v>4481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4242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4482</v>
      </c>
      <c r="H1180" s="11" t="s">
        <v>4483</v>
      </c>
      <c r="I1180" s="11" t="s">
        <v>40</v>
      </c>
      <c r="J1180" s="11" t="s">
        <v>1628</v>
      </c>
      <c r="K1180" s="11" t="s">
        <v>4484</v>
      </c>
      <c r="L1180" s="11" t="s">
        <v>2170</v>
      </c>
      <c r="M1180" s="11" t="s">
        <v>31</v>
      </c>
      <c r="N1180" s="11" t="s">
        <v>4485</v>
      </c>
      <c r="O1180" s="11" t="s">
        <v>45</v>
      </c>
      <c r="P1180" s="11" t="s">
        <v>33</v>
      </c>
      <c r="Q1180" s="11" t="s">
        <v>4486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4242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4487</v>
      </c>
      <c r="H1181" s="11" t="s">
        <v>4488</v>
      </c>
      <c r="I1181" s="11" t="s">
        <v>27</v>
      </c>
      <c r="J1181" s="11" t="s">
        <v>75</v>
      </c>
      <c r="K1181" s="11" t="s">
        <v>4489</v>
      </c>
      <c r="L1181" s="11" t="s">
        <v>409</v>
      </c>
      <c r="M1181" s="11" t="s">
        <v>78</v>
      </c>
      <c r="N1181" s="11" t="s">
        <v>4490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4242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4491</v>
      </c>
      <c r="H1182" s="11" t="s">
        <v>4492</v>
      </c>
      <c r="I1182" s="11" t="s">
        <v>27</v>
      </c>
      <c r="J1182" s="10" t="s">
        <v>4422</v>
      </c>
      <c r="K1182" s="11" t="s">
        <v>4493</v>
      </c>
      <c r="L1182" s="13"/>
      <c r="M1182" s="13"/>
      <c r="N1182" s="13"/>
      <c r="O1182" s="11" t="s">
        <v>3910</v>
      </c>
      <c r="P1182" s="11" t="s">
        <v>33</v>
      </c>
      <c r="Q1182" s="11" t="s">
        <v>4494</v>
      </c>
      <c r="R1182" s="11" t="s">
        <v>3912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4242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4495</v>
      </c>
      <c r="H1183" s="11" t="s">
        <v>4496</v>
      </c>
      <c r="I1183" s="11" t="s">
        <v>27</v>
      </c>
      <c r="J1183" s="11" t="s">
        <v>28</v>
      </c>
      <c r="K1183" s="11" t="s">
        <v>4497</v>
      </c>
      <c r="L1183" s="11" t="s">
        <v>4498</v>
      </c>
      <c r="M1183" s="11" t="s">
        <v>78</v>
      </c>
      <c r="N1183" s="11" t="s">
        <v>4499</v>
      </c>
      <c r="O1183" s="11" t="s">
        <v>3872</v>
      </c>
      <c r="P1183" s="11" t="s">
        <v>108</v>
      </c>
      <c r="Q1183" s="13"/>
      <c r="R1183" s="11" t="s">
        <v>3873</v>
      </c>
      <c r="S1183" s="13"/>
      <c r="T1183" s="11" t="s">
        <v>4500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4242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4501</v>
      </c>
      <c r="H1184" s="11" t="s">
        <v>4502</v>
      </c>
      <c r="I1184" s="11" t="s">
        <v>27</v>
      </c>
      <c r="J1184" s="11" t="s">
        <v>28</v>
      </c>
      <c r="K1184" s="11" t="s">
        <v>4503</v>
      </c>
      <c r="L1184" s="11" t="s">
        <v>4504</v>
      </c>
      <c r="M1184" s="11" t="s">
        <v>210</v>
      </c>
      <c r="N1184" s="13"/>
      <c r="O1184" s="11" t="s">
        <v>86</v>
      </c>
      <c r="P1184" s="11" t="s">
        <v>193</v>
      </c>
      <c r="Q1184" s="11" t="s">
        <v>4505</v>
      </c>
      <c r="R1184" s="11" t="s">
        <v>2674</v>
      </c>
      <c r="S1184" s="13"/>
      <c r="T1184" s="11" t="s">
        <v>4506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4242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4507</v>
      </c>
      <c r="H1185" s="11" t="s">
        <v>4508</v>
      </c>
      <c r="I1185" s="11" t="s">
        <v>27</v>
      </c>
      <c r="J1185" s="11" t="s">
        <v>75</v>
      </c>
      <c r="K1185" s="11" t="s">
        <v>4509</v>
      </c>
      <c r="L1185" s="11" t="s">
        <v>4510</v>
      </c>
      <c r="M1185" s="11" t="s">
        <v>78</v>
      </c>
      <c r="N1185" s="11" t="s">
        <v>4511</v>
      </c>
      <c r="O1185" s="11" t="s">
        <v>298</v>
      </c>
      <c r="P1185" s="11" t="s">
        <v>163</v>
      </c>
      <c r="Q1185" s="11" t="s">
        <v>4512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4242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4513</v>
      </c>
      <c r="H1186" s="11" t="s">
        <v>4514</v>
      </c>
      <c r="I1186" s="11" t="s">
        <v>27</v>
      </c>
      <c r="J1186" s="11" t="s">
        <v>41</v>
      </c>
      <c r="K1186" s="11" t="s">
        <v>4515</v>
      </c>
      <c r="L1186" s="11" t="s">
        <v>4516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4242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4517</v>
      </c>
      <c r="H1187" s="11" t="s">
        <v>4518</v>
      </c>
      <c r="I1187" s="11" t="s">
        <v>27</v>
      </c>
      <c r="J1187" s="11" t="s">
        <v>75</v>
      </c>
      <c r="K1187" s="11" t="s">
        <v>4519</v>
      </c>
      <c r="L1187" s="11" t="s">
        <v>4520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4242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4521</v>
      </c>
      <c r="H1188" s="11" t="s">
        <v>4522</v>
      </c>
      <c r="I1188" s="11" t="s">
        <v>27</v>
      </c>
      <c r="J1188" s="11" t="s">
        <v>75</v>
      </c>
      <c r="K1188" s="11" t="s">
        <v>4489</v>
      </c>
      <c r="L1188" s="11" t="s">
        <v>4523</v>
      </c>
      <c r="M1188" s="11" t="s">
        <v>537</v>
      </c>
      <c r="N1188" s="13"/>
      <c r="O1188" s="11" t="s">
        <v>115</v>
      </c>
      <c r="P1188" s="11" t="s">
        <v>33</v>
      </c>
      <c r="Q1188" s="11" t="s">
        <v>4524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4242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4525</v>
      </c>
      <c r="H1189" s="11" t="s">
        <v>4526</v>
      </c>
      <c r="I1189" s="11" t="s">
        <v>27</v>
      </c>
      <c r="J1189" s="11" t="s">
        <v>75</v>
      </c>
      <c r="K1189" s="11" t="s">
        <v>4489</v>
      </c>
      <c r="L1189" s="11" t="s">
        <v>1008</v>
      </c>
      <c r="M1189" s="11" t="s">
        <v>31</v>
      </c>
      <c r="N1189" s="11" t="s">
        <v>4527</v>
      </c>
      <c r="O1189" s="11" t="s">
        <v>977</v>
      </c>
      <c r="P1189" s="11" t="s">
        <v>33</v>
      </c>
      <c r="Q1189" s="11" t="s">
        <v>4528</v>
      </c>
      <c r="R1189" s="11" t="s">
        <v>979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4242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4529</v>
      </c>
      <c r="H1190" s="11" t="s">
        <v>4530</v>
      </c>
      <c r="I1190" s="11" t="s">
        <v>27</v>
      </c>
      <c r="J1190" s="11" t="s">
        <v>178</v>
      </c>
      <c r="K1190" s="11" t="s">
        <v>4531</v>
      </c>
      <c r="L1190" s="13"/>
      <c r="M1190" s="13"/>
      <c r="N1190" s="13"/>
      <c r="O1190" s="11" t="s">
        <v>423</v>
      </c>
      <c r="P1190" s="11" t="s">
        <v>291</v>
      </c>
      <c r="Q1190" s="11" t="s">
        <v>4532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4242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4533</v>
      </c>
      <c r="H1191" s="11" t="s">
        <v>4534</v>
      </c>
      <c r="I1191" s="11" t="s">
        <v>27</v>
      </c>
      <c r="J1191" s="11" t="s">
        <v>75</v>
      </c>
      <c r="K1191" s="11" t="s">
        <v>4535</v>
      </c>
      <c r="L1191" s="11" t="s">
        <v>4536</v>
      </c>
      <c r="M1191" s="11" t="s">
        <v>44</v>
      </c>
      <c r="N1191" s="11" t="s">
        <v>4537</v>
      </c>
      <c r="O1191" s="11" t="s">
        <v>298</v>
      </c>
      <c r="P1191" s="11" t="s">
        <v>163</v>
      </c>
      <c r="Q1191" s="11" t="s">
        <v>4538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4242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4539</v>
      </c>
      <c r="H1192" s="11" t="s">
        <v>4540</v>
      </c>
      <c r="I1192" s="11" t="s">
        <v>27</v>
      </c>
      <c r="J1192" s="11" t="s">
        <v>547</v>
      </c>
      <c r="K1192" s="11" t="s">
        <v>4541</v>
      </c>
      <c r="L1192" s="11" t="s">
        <v>4542</v>
      </c>
      <c r="M1192" s="13"/>
      <c r="N1192" s="11" t="s">
        <v>4543</v>
      </c>
      <c r="O1192" s="11" t="s">
        <v>4544</v>
      </c>
      <c r="P1192" s="11" t="s">
        <v>33</v>
      </c>
      <c r="Q1192" s="11" t="s">
        <v>4545</v>
      </c>
      <c r="R1192" s="11" t="s">
        <v>4546</v>
      </c>
      <c r="S1192" s="13"/>
      <c r="T1192" s="13"/>
      <c r="U1192" s="11" t="s">
        <v>4547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4242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4548</v>
      </c>
      <c r="H1193" s="11" t="s">
        <v>4549</v>
      </c>
      <c r="I1193" s="11" t="s">
        <v>27</v>
      </c>
      <c r="J1193" s="11" t="s">
        <v>75</v>
      </c>
      <c r="K1193" s="11" t="s">
        <v>4535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4242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4550</v>
      </c>
      <c r="H1194" s="11" t="s">
        <v>4551</v>
      </c>
      <c r="I1194" s="11" t="s">
        <v>27</v>
      </c>
      <c r="J1194" s="11" t="s">
        <v>75</v>
      </c>
      <c r="K1194" s="11" t="s">
        <v>4552</v>
      </c>
      <c r="L1194" s="11" t="s">
        <v>3790</v>
      </c>
      <c r="M1194" s="11" t="s">
        <v>44</v>
      </c>
      <c r="N1194" s="11" t="s">
        <v>4553</v>
      </c>
      <c r="O1194" s="11" t="s">
        <v>115</v>
      </c>
      <c r="P1194" s="11" t="s">
        <v>33</v>
      </c>
      <c r="Q1194" s="11" t="s">
        <v>4554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4242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4555</v>
      </c>
      <c r="H1195" s="11" t="s">
        <v>4556</v>
      </c>
      <c r="I1195" s="11" t="s">
        <v>27</v>
      </c>
      <c r="J1195" s="11" t="s">
        <v>75</v>
      </c>
      <c r="K1195" s="11" t="s">
        <v>4552</v>
      </c>
      <c r="L1195" s="11" t="s">
        <v>4557</v>
      </c>
      <c r="M1195" s="11" t="s">
        <v>78</v>
      </c>
      <c r="N1195" s="11" t="s">
        <v>4558</v>
      </c>
      <c r="O1195" s="11" t="s">
        <v>456</v>
      </c>
      <c r="P1195" s="11" t="s">
        <v>33</v>
      </c>
      <c r="Q1195" s="11" t="s">
        <v>4559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4242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4560</v>
      </c>
      <c r="H1196" s="11" t="s">
        <v>4561</v>
      </c>
      <c r="I1196" s="11" t="s">
        <v>27</v>
      </c>
      <c r="J1196" s="11" t="s">
        <v>75</v>
      </c>
      <c r="K1196" s="11" t="s">
        <v>4552</v>
      </c>
      <c r="L1196" s="11" t="s">
        <v>4562</v>
      </c>
      <c r="M1196" s="11" t="s">
        <v>78</v>
      </c>
      <c r="N1196" s="13"/>
      <c r="O1196" s="11" t="s">
        <v>456</v>
      </c>
      <c r="P1196" s="11" t="s">
        <v>33</v>
      </c>
      <c r="Q1196" s="11" t="s">
        <v>4559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4242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4176</v>
      </c>
      <c r="H1197" s="11" t="s">
        <v>4563</v>
      </c>
      <c r="I1197" s="11" t="s">
        <v>40</v>
      </c>
      <c r="J1197" s="11" t="s">
        <v>145</v>
      </c>
      <c r="K1197" s="11" t="s">
        <v>4564</v>
      </c>
      <c r="L1197" s="13"/>
      <c r="M1197" s="13"/>
      <c r="N1197" s="11" t="s">
        <v>4565</v>
      </c>
      <c r="O1197" s="11" t="s">
        <v>45</v>
      </c>
      <c r="P1197" s="11" t="s">
        <v>33</v>
      </c>
      <c r="Q1197" s="11" t="s">
        <v>4566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4242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4567</v>
      </c>
      <c r="H1198" s="11" t="s">
        <v>4568</v>
      </c>
      <c r="I1198" s="11" t="s">
        <v>27</v>
      </c>
      <c r="J1198" s="11" t="s">
        <v>547</v>
      </c>
      <c r="K1198" s="11" t="s">
        <v>4569</v>
      </c>
      <c r="L1198" s="11" t="s">
        <v>4516</v>
      </c>
      <c r="M1198" s="11" t="s">
        <v>78</v>
      </c>
      <c r="N1198" s="13"/>
      <c r="O1198" s="11" t="s">
        <v>115</v>
      </c>
      <c r="P1198" s="11" t="s">
        <v>33</v>
      </c>
      <c r="Q1198" s="11" t="s">
        <v>4570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4242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4571</v>
      </c>
      <c r="H1199" s="11" t="s">
        <v>4572</v>
      </c>
      <c r="I1199" s="11" t="s">
        <v>27</v>
      </c>
      <c r="J1199" s="11" t="s">
        <v>28</v>
      </c>
      <c r="K1199" s="11" t="s">
        <v>4573</v>
      </c>
      <c r="L1199" s="11" t="s">
        <v>4574</v>
      </c>
      <c r="M1199" s="11" t="s">
        <v>78</v>
      </c>
      <c r="N1199" s="11" t="s">
        <v>4575</v>
      </c>
      <c r="O1199" s="11" t="s">
        <v>2474</v>
      </c>
      <c r="P1199" s="11" t="s">
        <v>193</v>
      </c>
      <c r="Q1199" s="11" t="s">
        <v>4576</v>
      </c>
      <c r="R1199" s="11" t="s">
        <v>2475</v>
      </c>
      <c r="S1199" s="13"/>
      <c r="T1199" s="11" t="s">
        <v>4577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4242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4578</v>
      </c>
      <c r="H1200" s="11" t="s">
        <v>4579</v>
      </c>
      <c r="I1200" s="11" t="s">
        <v>27</v>
      </c>
      <c r="J1200" s="11" t="s">
        <v>75</v>
      </c>
      <c r="K1200" s="11" t="s">
        <v>4489</v>
      </c>
      <c r="L1200" s="11" t="s">
        <v>4580</v>
      </c>
      <c r="M1200" s="11" t="s">
        <v>31</v>
      </c>
      <c r="N1200" s="11" t="s">
        <v>4581</v>
      </c>
      <c r="O1200" s="11" t="s">
        <v>410</v>
      </c>
      <c r="P1200" s="11" t="s">
        <v>163</v>
      </c>
      <c r="Q1200" s="11" t="s">
        <v>4582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4242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4583</v>
      </c>
      <c r="H1201" s="11" t="s">
        <v>4584</v>
      </c>
      <c r="I1201" s="11" t="s">
        <v>27</v>
      </c>
      <c r="J1201" s="11" t="s">
        <v>75</v>
      </c>
      <c r="K1201" s="11" t="s">
        <v>4489</v>
      </c>
      <c r="L1201" s="11" t="s">
        <v>4585</v>
      </c>
      <c r="M1201" s="11" t="s">
        <v>78</v>
      </c>
      <c r="N1201" s="11" t="s">
        <v>4586</v>
      </c>
      <c r="O1201" s="11" t="s">
        <v>977</v>
      </c>
      <c r="P1201" s="11" t="s">
        <v>33</v>
      </c>
      <c r="Q1201" s="11" t="s">
        <v>447</v>
      </c>
      <c r="R1201" s="11" t="s">
        <v>979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4242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4587</v>
      </c>
      <c r="H1202" s="11" t="s">
        <v>4588</v>
      </c>
      <c r="I1202" s="11" t="s">
        <v>27</v>
      </c>
      <c r="J1202" s="11" t="s">
        <v>178</v>
      </c>
      <c r="K1202" s="11" t="s">
        <v>4589</v>
      </c>
      <c r="L1202" s="13"/>
      <c r="M1202" s="13"/>
      <c r="N1202" s="11" t="s">
        <v>4590</v>
      </c>
      <c r="O1202" s="11" t="s">
        <v>329</v>
      </c>
      <c r="P1202" s="11" t="s">
        <v>33</v>
      </c>
      <c r="Q1202" s="11" t="s">
        <v>4591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4242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4592</v>
      </c>
      <c r="H1203" s="11" t="s">
        <v>4593</v>
      </c>
      <c r="I1203" s="11" t="s">
        <v>27</v>
      </c>
      <c r="J1203" s="11" t="s">
        <v>41</v>
      </c>
      <c r="K1203" s="11" t="s">
        <v>4594</v>
      </c>
      <c r="L1203" s="11" t="s">
        <v>4595</v>
      </c>
      <c r="M1203" s="11" t="s">
        <v>537</v>
      </c>
      <c r="N1203" s="13"/>
      <c r="O1203" s="11" t="s">
        <v>4596</v>
      </c>
      <c r="P1203" s="11" t="s">
        <v>291</v>
      </c>
      <c r="Q1203" s="13"/>
      <c r="R1203" s="11" t="s">
        <v>4597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4242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4592</v>
      </c>
      <c r="H1204" s="11" t="s">
        <v>4593</v>
      </c>
      <c r="I1204" s="11" t="s">
        <v>27</v>
      </c>
      <c r="J1204" s="11" t="s">
        <v>41</v>
      </c>
      <c r="K1204" s="11" t="s">
        <v>4594</v>
      </c>
      <c r="L1204" s="11" t="s">
        <v>4598</v>
      </c>
      <c r="M1204" s="11" t="s">
        <v>78</v>
      </c>
      <c r="N1204" s="13"/>
      <c r="O1204" s="11" t="s">
        <v>4596</v>
      </c>
      <c r="P1204" s="11" t="s">
        <v>291</v>
      </c>
      <c r="Q1204" s="13"/>
      <c r="R1204" s="11" t="s">
        <v>4597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4242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4599</v>
      </c>
      <c r="H1205" s="11" t="s">
        <v>4600</v>
      </c>
      <c r="I1205" s="11" t="s">
        <v>27</v>
      </c>
      <c r="J1205" s="11" t="s">
        <v>178</v>
      </c>
      <c r="K1205" s="11" t="s">
        <v>4589</v>
      </c>
      <c r="L1205" s="11" t="s">
        <v>4601</v>
      </c>
      <c r="M1205" s="13"/>
      <c r="N1205" s="11" t="s">
        <v>4602</v>
      </c>
      <c r="O1205" s="11" t="s">
        <v>329</v>
      </c>
      <c r="P1205" s="11" t="s">
        <v>33</v>
      </c>
      <c r="Q1205" s="11" t="s">
        <v>4603</v>
      </c>
      <c r="R1205" s="11" t="s">
        <v>4604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4242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4605</v>
      </c>
      <c r="H1206" s="11" t="s">
        <v>4606</v>
      </c>
      <c r="I1206" s="11" t="s">
        <v>27</v>
      </c>
      <c r="J1206" s="11" t="s">
        <v>75</v>
      </c>
      <c r="K1206" s="11" t="s">
        <v>4607</v>
      </c>
      <c r="L1206" s="11" t="s">
        <v>4608</v>
      </c>
      <c r="M1206" s="11" t="s">
        <v>537</v>
      </c>
      <c r="N1206" s="11" t="s">
        <v>4609</v>
      </c>
      <c r="O1206" s="11" t="s">
        <v>1056</v>
      </c>
      <c r="P1206" s="11" t="s">
        <v>33</v>
      </c>
      <c r="Q1206" s="11" t="s">
        <v>4610</v>
      </c>
      <c r="R1206" s="11" t="s">
        <v>1058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4242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4611</v>
      </c>
      <c r="H1207" s="11" t="s">
        <v>4612</v>
      </c>
      <c r="I1207" s="11" t="s">
        <v>51</v>
      </c>
      <c r="J1207" s="10" t="s">
        <v>4613</v>
      </c>
      <c r="K1207" s="11" t="s">
        <v>4614</v>
      </c>
      <c r="L1207" s="13"/>
      <c r="M1207" s="13"/>
      <c r="N1207" s="13"/>
      <c r="O1207" s="11" t="s">
        <v>140</v>
      </c>
      <c r="P1207" s="11" t="s">
        <v>33</v>
      </c>
      <c r="Q1207" s="11" t="s">
        <v>4615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4242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4616</v>
      </c>
      <c r="H1208" s="11" t="s">
        <v>4617</v>
      </c>
      <c r="I1208" s="11" t="s">
        <v>27</v>
      </c>
      <c r="J1208" s="11" t="s">
        <v>75</v>
      </c>
      <c r="K1208" s="11" t="s">
        <v>4618</v>
      </c>
      <c r="L1208" s="11" t="s">
        <v>887</v>
      </c>
      <c r="M1208" s="13"/>
      <c r="N1208" s="13"/>
      <c r="O1208" s="11" t="s">
        <v>4619</v>
      </c>
      <c r="P1208" s="11" t="s">
        <v>163</v>
      </c>
      <c r="Q1208" s="11" t="s">
        <v>4620</v>
      </c>
      <c r="R1208" s="11" t="s">
        <v>2504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21" t="n">
        <v>7</v>
      </c>
      <c r="B1209" s="21" t="s">
        <v>4242</v>
      </c>
      <c r="C1209" s="21" t="n">
        <v>2025</v>
      </c>
      <c r="D1209" s="22" t="n">
        <v>0.734027777777778</v>
      </c>
      <c r="E1209" s="21" t="s">
        <v>48</v>
      </c>
      <c r="F1209" s="21" t="s">
        <v>24</v>
      </c>
      <c r="G1209" s="21" t="s">
        <v>4621</v>
      </c>
      <c r="H1209" s="21" t="s">
        <v>4622</v>
      </c>
      <c r="I1209" s="21" t="s">
        <v>27</v>
      </c>
      <c r="J1209" s="21" t="s">
        <v>287</v>
      </c>
      <c r="K1209" s="21" t="s">
        <v>4623</v>
      </c>
      <c r="L1209" s="21" t="s">
        <v>4624</v>
      </c>
      <c r="M1209" s="23"/>
      <c r="N1209" s="21" t="s">
        <v>4625</v>
      </c>
      <c r="O1209" s="21" t="s">
        <v>276</v>
      </c>
      <c r="P1209" s="21" t="s">
        <v>33</v>
      </c>
      <c r="Q1209" s="23"/>
      <c r="R1209" s="21" t="s">
        <v>2504</v>
      </c>
      <c r="S1209" s="23"/>
      <c r="T1209" s="23"/>
      <c r="U1209" s="23"/>
      <c r="V1209" s="23"/>
      <c r="W1209" s="23"/>
      <c r="X1209" s="23"/>
      <c r="Y1209" s="23"/>
      <c r="Z1209" s="23"/>
      <c r="AA1209" s="23"/>
      <c r="AB1209" s="23"/>
      <c r="AC1209" s="23"/>
      <c r="AD1209" s="23"/>
      <c r="AE1209" s="23"/>
      <c r="AF1209" s="23"/>
      <c r="AG1209" s="23"/>
      <c r="AH1209" s="23"/>
      <c r="AI1209" s="23"/>
      <c r="AJ1209" s="23"/>
      <c r="AK1209" s="23"/>
      <c r="AL1209" s="23"/>
      <c r="AM1209" s="23"/>
      <c r="AN1209" s="23"/>
      <c r="AO1209" s="23"/>
      <c r="AP1209" s="23"/>
    </row>
    <row r="1210" s="10" customFormat="true" ht="17" hidden="false" customHeight="true" outlineLevel="0" collapsed="false">
      <c r="A1210" s="11" t="n">
        <v>8</v>
      </c>
      <c r="B1210" s="11" t="s">
        <v>4242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4626</v>
      </c>
      <c r="H1210" s="11" t="s">
        <v>4627</v>
      </c>
      <c r="I1210" s="11" t="s">
        <v>27</v>
      </c>
      <c r="J1210" s="11" t="s">
        <v>28</v>
      </c>
      <c r="K1210" s="11" t="s">
        <v>4628</v>
      </c>
      <c r="L1210" s="11" t="s">
        <v>4629</v>
      </c>
      <c r="M1210" s="11" t="s">
        <v>537</v>
      </c>
      <c r="N1210" s="13"/>
      <c r="O1210" s="11" t="s">
        <v>4099</v>
      </c>
      <c r="P1210" s="11" t="s">
        <v>33</v>
      </c>
      <c r="Q1210" s="13"/>
      <c r="R1210" s="11" t="s">
        <v>4101</v>
      </c>
      <c r="S1210" s="13"/>
      <c r="T1210" s="11" t="s">
        <v>4630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4242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4631</v>
      </c>
      <c r="H1211" s="11" t="s">
        <v>4632</v>
      </c>
      <c r="I1211" s="11" t="s">
        <v>27</v>
      </c>
      <c r="J1211" s="11" t="s">
        <v>28</v>
      </c>
      <c r="K1211" s="11" t="s">
        <v>4633</v>
      </c>
      <c r="L1211" s="11" t="s">
        <v>4634</v>
      </c>
      <c r="M1211" s="11" t="s">
        <v>31</v>
      </c>
      <c r="N1211" s="11" t="s">
        <v>4635</v>
      </c>
      <c r="O1211" s="11" t="s">
        <v>2438</v>
      </c>
      <c r="P1211" s="11" t="s">
        <v>98</v>
      </c>
      <c r="Q1211" s="13"/>
      <c r="R1211" s="11" t="s">
        <v>2440</v>
      </c>
      <c r="S1211" s="13"/>
      <c r="T1211" s="11" t="s">
        <v>4636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4242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4637</v>
      </c>
      <c r="H1212" s="11" t="s">
        <v>4638</v>
      </c>
      <c r="I1212" s="11" t="s">
        <v>27</v>
      </c>
      <c r="J1212" s="11" t="s">
        <v>28</v>
      </c>
      <c r="K1212" s="11" t="s">
        <v>4633</v>
      </c>
      <c r="L1212" s="11" t="s">
        <v>4639</v>
      </c>
      <c r="M1212" s="11" t="s">
        <v>78</v>
      </c>
      <c r="N1212" s="11" t="s">
        <v>4640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4641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4242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4642</v>
      </c>
      <c r="H1213" s="11" t="s">
        <v>4643</v>
      </c>
      <c r="I1213" s="11" t="s">
        <v>27</v>
      </c>
      <c r="J1213" s="11" t="s">
        <v>75</v>
      </c>
      <c r="K1213" s="11" t="s">
        <v>4644</v>
      </c>
      <c r="L1213" s="11"/>
      <c r="M1213" s="11"/>
      <c r="N1213" s="13"/>
      <c r="O1213" s="11" t="s">
        <v>2225</v>
      </c>
      <c r="P1213" s="11" t="s">
        <v>33</v>
      </c>
      <c r="Q1213" s="13"/>
      <c r="R1213" s="11" t="s">
        <v>2227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4242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4645</v>
      </c>
      <c r="H1214" s="11" t="s">
        <v>4646</v>
      </c>
      <c r="I1214" s="11" t="s">
        <v>27</v>
      </c>
      <c r="J1214" s="11" t="s">
        <v>75</v>
      </c>
      <c r="K1214" s="11" t="s">
        <v>4647</v>
      </c>
      <c r="L1214" s="11"/>
      <c r="M1214" s="11"/>
      <c r="N1214" s="11" t="s">
        <v>4648</v>
      </c>
      <c r="O1214" s="11" t="s">
        <v>3584</v>
      </c>
      <c r="P1214" s="11" t="s">
        <v>33</v>
      </c>
      <c r="Q1214" s="13"/>
      <c r="R1214" s="11" t="s">
        <v>3586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4242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4649</v>
      </c>
      <c r="H1215" s="11" t="s">
        <v>4650</v>
      </c>
      <c r="I1215" s="11" t="s">
        <v>27</v>
      </c>
      <c r="J1215" s="11" t="s">
        <v>75</v>
      </c>
      <c r="K1215" s="11" t="s">
        <v>4647</v>
      </c>
      <c r="L1215" s="11" t="s">
        <v>4516</v>
      </c>
      <c r="M1215" s="11" t="s">
        <v>31</v>
      </c>
      <c r="N1215" s="11" t="s">
        <v>4651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4242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4652</v>
      </c>
      <c r="H1216" s="11" t="s">
        <v>4653</v>
      </c>
      <c r="I1216" s="11" t="s">
        <v>27</v>
      </c>
      <c r="J1216" s="11" t="s">
        <v>75</v>
      </c>
      <c r="K1216" s="11" t="s">
        <v>4647</v>
      </c>
      <c r="L1216" s="11" t="s">
        <v>4516</v>
      </c>
      <c r="M1216" s="11" t="s">
        <v>44</v>
      </c>
      <c r="N1216" s="11" t="s">
        <v>4654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4655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4242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4656</v>
      </c>
      <c r="H1217" s="11" t="s">
        <v>4657</v>
      </c>
      <c r="I1217" s="11" t="s">
        <v>275</v>
      </c>
      <c r="J1217" s="11" t="s">
        <v>4658</v>
      </c>
      <c r="K1217" s="11" t="s">
        <v>4659</v>
      </c>
      <c r="L1217" s="13"/>
      <c r="M1217" s="13"/>
      <c r="N1217" s="13"/>
      <c r="O1217" s="11" t="s">
        <v>4619</v>
      </c>
      <c r="P1217" s="11" t="s">
        <v>33</v>
      </c>
      <c r="Q1217" s="11" t="s">
        <v>4660</v>
      </c>
      <c r="R1217" s="11" t="s">
        <v>2504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4242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4661</v>
      </c>
      <c r="H1218" s="11" t="s">
        <v>4662</v>
      </c>
      <c r="I1218" s="11" t="s">
        <v>275</v>
      </c>
      <c r="J1218" s="11" t="s">
        <v>160</v>
      </c>
      <c r="K1218" s="11" t="s">
        <v>4663</v>
      </c>
      <c r="L1218" s="13"/>
      <c r="M1218" s="13"/>
      <c r="N1218" s="11" t="s">
        <v>4664</v>
      </c>
      <c r="O1218" s="11" t="s">
        <v>4665</v>
      </c>
      <c r="P1218" s="11" t="s">
        <v>98</v>
      </c>
      <c r="Q1218" s="11" t="s">
        <v>4666</v>
      </c>
      <c r="R1218" s="11" t="s">
        <v>4667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4242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4668</v>
      </c>
      <c r="H1219" s="11" t="s">
        <v>4669</v>
      </c>
      <c r="I1219" s="11" t="s">
        <v>27</v>
      </c>
      <c r="J1219" s="11" t="s">
        <v>75</v>
      </c>
      <c r="K1219" s="11" t="s">
        <v>4670</v>
      </c>
      <c r="L1219" s="11" t="s">
        <v>209</v>
      </c>
      <c r="M1219" s="11" t="s">
        <v>206</v>
      </c>
      <c r="N1219" s="11" t="s">
        <v>4671</v>
      </c>
      <c r="O1219" s="11" t="s">
        <v>1508</v>
      </c>
      <c r="P1219" s="11" t="s">
        <v>33</v>
      </c>
      <c r="Q1219" s="11" t="s">
        <v>4672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4242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4673</v>
      </c>
      <c r="H1220" s="11" t="s">
        <v>4674</v>
      </c>
      <c r="I1220" s="11" t="s">
        <v>27</v>
      </c>
      <c r="J1220" s="11" t="s">
        <v>287</v>
      </c>
      <c r="K1220" s="11" t="s">
        <v>4675</v>
      </c>
      <c r="L1220" s="11" t="s">
        <v>4676</v>
      </c>
      <c r="M1220" s="13"/>
      <c r="N1220" s="13"/>
      <c r="O1220" s="11" t="s">
        <v>329</v>
      </c>
      <c r="P1220" s="11" t="s">
        <v>33</v>
      </c>
      <c r="Q1220" s="11" t="s">
        <v>4591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4242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4677</v>
      </c>
      <c r="H1221" s="11" t="s">
        <v>4678</v>
      </c>
      <c r="I1221" s="11" t="s">
        <v>27</v>
      </c>
      <c r="J1221" s="11" t="s">
        <v>547</v>
      </c>
      <c r="K1221" s="11" t="s">
        <v>4679</v>
      </c>
      <c r="L1221" s="11"/>
      <c r="M1221" s="11"/>
      <c r="N1221" s="13"/>
      <c r="O1221" s="11" t="s">
        <v>4680</v>
      </c>
      <c r="P1221" s="11" t="s">
        <v>33</v>
      </c>
      <c r="Q1221" s="11" t="s">
        <v>1101</v>
      </c>
      <c r="R1221" s="11" t="s">
        <v>4681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4242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4682</v>
      </c>
      <c r="H1222" s="11" t="s">
        <v>4683</v>
      </c>
      <c r="I1222" s="11" t="s">
        <v>27</v>
      </c>
      <c r="J1222" s="11" t="s">
        <v>75</v>
      </c>
      <c r="K1222" s="11" t="s">
        <v>4670</v>
      </c>
      <c r="L1222" s="11" t="s">
        <v>4684</v>
      </c>
      <c r="M1222" s="11" t="s">
        <v>31</v>
      </c>
      <c r="N1222" s="11" t="s">
        <v>4685</v>
      </c>
      <c r="O1222" s="11" t="s">
        <v>1508</v>
      </c>
      <c r="P1222" s="11" t="s">
        <v>33</v>
      </c>
      <c r="Q1222" s="11" t="s">
        <v>4686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4242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4687</v>
      </c>
      <c r="H1223" s="11" t="s">
        <v>4688</v>
      </c>
      <c r="I1223" s="11" t="s">
        <v>27</v>
      </c>
      <c r="J1223" s="11" t="s">
        <v>41</v>
      </c>
      <c r="K1223" s="11" t="s">
        <v>4689</v>
      </c>
      <c r="L1223" s="11" t="s">
        <v>201</v>
      </c>
      <c r="M1223" s="11" t="s">
        <v>4690</v>
      </c>
      <c r="N1223" s="11" t="s">
        <v>4691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4242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4692</v>
      </c>
      <c r="H1224" s="11" t="s">
        <v>4693</v>
      </c>
      <c r="I1224" s="11" t="s">
        <v>27</v>
      </c>
      <c r="J1224" s="11" t="s">
        <v>75</v>
      </c>
      <c r="K1224" s="11" t="s">
        <v>4694</v>
      </c>
      <c r="L1224" s="11" t="s">
        <v>77</v>
      </c>
      <c r="M1224" s="11" t="s">
        <v>78</v>
      </c>
      <c r="N1224" s="11" t="s">
        <v>4695</v>
      </c>
      <c r="O1224" s="11" t="s">
        <v>115</v>
      </c>
      <c r="P1224" s="11" t="s">
        <v>33</v>
      </c>
      <c r="Q1224" s="11" t="s">
        <v>4696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4242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4697</v>
      </c>
      <c r="H1225" s="11" t="s">
        <v>4698</v>
      </c>
      <c r="I1225" s="11" t="s">
        <v>27</v>
      </c>
      <c r="J1225" s="11" t="s">
        <v>28</v>
      </c>
      <c r="K1225" s="11" t="s">
        <v>4699</v>
      </c>
      <c r="L1225" s="11" t="s">
        <v>4700</v>
      </c>
      <c r="M1225" s="11" t="s">
        <v>31</v>
      </c>
      <c r="N1225" s="11" t="s">
        <v>4701</v>
      </c>
      <c r="O1225" s="11" t="s">
        <v>283</v>
      </c>
      <c r="P1225" s="11" t="s">
        <v>282</v>
      </c>
      <c r="Q1225" s="11" t="s">
        <v>4702</v>
      </c>
      <c r="R1225" s="11" t="s">
        <v>284</v>
      </c>
      <c r="S1225" s="13"/>
      <c r="T1225" s="11" t="s">
        <v>4703</v>
      </c>
      <c r="U1225" s="11" t="s">
        <v>4704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4242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4705</v>
      </c>
      <c r="H1226" s="11" t="s">
        <v>4706</v>
      </c>
      <c r="I1226" s="11" t="s">
        <v>27</v>
      </c>
      <c r="J1226" s="11" t="s">
        <v>41</v>
      </c>
      <c r="K1226" s="11" t="s">
        <v>4707</v>
      </c>
      <c r="L1226" s="11" t="s">
        <v>4708</v>
      </c>
      <c r="M1226" s="13"/>
      <c r="N1226" s="13"/>
      <c r="O1226" s="11" t="s">
        <v>678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4242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4709</v>
      </c>
      <c r="H1227" s="11" t="s">
        <v>4710</v>
      </c>
      <c r="I1227" s="11" t="s">
        <v>275</v>
      </c>
      <c r="J1227" s="11" t="s">
        <v>287</v>
      </c>
      <c r="K1227" s="11" t="s">
        <v>4711</v>
      </c>
      <c r="L1227" s="11" t="s">
        <v>4712</v>
      </c>
      <c r="M1227" s="13"/>
      <c r="N1227" s="13"/>
      <c r="O1227" s="11" t="s">
        <v>329</v>
      </c>
      <c r="P1227" s="11" t="s">
        <v>33</v>
      </c>
      <c r="Q1227" s="11" t="s">
        <v>4713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4242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4714</v>
      </c>
      <c r="H1228" s="11" t="s">
        <v>4715</v>
      </c>
      <c r="I1228" s="11" t="s">
        <v>27</v>
      </c>
      <c r="J1228" s="11" t="s">
        <v>41</v>
      </c>
      <c r="K1228" s="11" t="s">
        <v>4716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4717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4242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4718</v>
      </c>
      <c r="H1229" s="11" t="s">
        <v>4719</v>
      </c>
      <c r="I1229" s="11" t="s">
        <v>27</v>
      </c>
      <c r="J1229" s="11" t="s">
        <v>41</v>
      </c>
      <c r="K1229" s="11" t="s">
        <v>4689</v>
      </c>
      <c r="L1229" s="11" t="s">
        <v>4720</v>
      </c>
      <c r="M1229" s="11" t="s">
        <v>31</v>
      </c>
      <c r="N1229" s="11" t="s">
        <v>4721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4242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4722</v>
      </c>
      <c r="H1230" s="11" t="s">
        <v>4723</v>
      </c>
      <c r="I1230" s="11" t="s">
        <v>27</v>
      </c>
      <c r="J1230" s="11" t="s">
        <v>75</v>
      </c>
      <c r="K1230" s="11" t="s">
        <v>4724</v>
      </c>
      <c r="L1230" s="13"/>
      <c r="M1230" s="11" t="s">
        <v>44</v>
      </c>
      <c r="N1230" s="11" t="s">
        <v>4725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4242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4726</v>
      </c>
      <c r="H1231" s="11" t="s">
        <v>4727</v>
      </c>
      <c r="I1231" s="11" t="s">
        <v>40</v>
      </c>
      <c r="J1231" s="11" t="s">
        <v>41</v>
      </c>
      <c r="K1231" s="11" t="s">
        <v>4728</v>
      </c>
      <c r="L1231" s="11" t="s">
        <v>2184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4242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4729</v>
      </c>
      <c r="H1232" s="11" t="s">
        <v>4730</v>
      </c>
      <c r="I1232" s="11" t="s">
        <v>27</v>
      </c>
      <c r="J1232" s="11" t="s">
        <v>41</v>
      </c>
      <c r="K1232" s="11" t="s">
        <v>4731</v>
      </c>
      <c r="L1232" s="11" t="s">
        <v>4732</v>
      </c>
      <c r="M1232" s="11" t="s">
        <v>44</v>
      </c>
      <c r="N1232" s="11" t="s">
        <v>4733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4242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4734</v>
      </c>
      <c r="H1233" s="11" t="s">
        <v>4735</v>
      </c>
      <c r="I1233" s="11" t="s">
        <v>27</v>
      </c>
      <c r="J1233" s="11" t="s">
        <v>75</v>
      </c>
      <c r="K1233" s="11" t="s">
        <v>4736</v>
      </c>
      <c r="L1233" s="11" t="s">
        <v>4737</v>
      </c>
      <c r="M1233" s="11" t="s">
        <v>210</v>
      </c>
      <c r="N1233" s="11" t="s">
        <v>4738</v>
      </c>
      <c r="O1233" s="11" t="s">
        <v>2271</v>
      </c>
      <c r="P1233" s="11" t="s">
        <v>33</v>
      </c>
      <c r="Q1233" s="13"/>
      <c r="R1233" s="11" t="s">
        <v>2272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4242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4739</v>
      </c>
      <c r="H1234" s="11" t="s">
        <v>4740</v>
      </c>
      <c r="I1234" s="11" t="s">
        <v>27</v>
      </c>
      <c r="J1234" s="11" t="s">
        <v>4741</v>
      </c>
      <c r="K1234" s="11" t="s">
        <v>4742</v>
      </c>
      <c r="L1234" s="13"/>
      <c r="M1234" s="13"/>
      <c r="N1234" s="13"/>
      <c r="O1234" s="11" t="s">
        <v>66</v>
      </c>
      <c r="P1234" s="11" t="s">
        <v>822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4242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4743</v>
      </c>
      <c r="H1235" s="11" t="s">
        <v>4744</v>
      </c>
      <c r="I1235" s="11" t="s">
        <v>27</v>
      </c>
      <c r="J1235" s="11" t="s">
        <v>28</v>
      </c>
      <c r="K1235" s="11" t="s">
        <v>4745</v>
      </c>
      <c r="L1235" s="11" t="s">
        <v>4746</v>
      </c>
      <c r="M1235" s="11" t="s">
        <v>31</v>
      </c>
      <c r="N1235" s="11" t="s">
        <v>4747</v>
      </c>
      <c r="O1235" s="11" t="s">
        <v>4238</v>
      </c>
      <c r="P1235" s="11" t="s">
        <v>87</v>
      </c>
      <c r="Q1235" s="13"/>
      <c r="R1235" s="11" t="s">
        <v>4239</v>
      </c>
      <c r="S1235" s="13"/>
      <c r="T1235" s="11" t="s">
        <v>4748</v>
      </c>
      <c r="U1235" s="11" t="s">
        <v>4749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4242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4750</v>
      </c>
      <c r="H1236" s="11" t="s">
        <v>4751</v>
      </c>
      <c r="I1236" s="11" t="s">
        <v>27</v>
      </c>
      <c r="J1236" s="11" t="s">
        <v>75</v>
      </c>
      <c r="K1236" s="11" t="s">
        <v>4509</v>
      </c>
      <c r="L1236" s="11" t="s">
        <v>4752</v>
      </c>
      <c r="M1236" s="11" t="s">
        <v>44</v>
      </c>
      <c r="N1236" s="11" t="s">
        <v>4753</v>
      </c>
      <c r="O1236" s="11" t="s">
        <v>2609</v>
      </c>
      <c r="P1236" s="11" t="s">
        <v>87</v>
      </c>
      <c r="Q1236" s="11" t="s">
        <v>4754</v>
      </c>
      <c r="R1236" s="11" t="s">
        <v>2611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4242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4755</v>
      </c>
      <c r="H1237" s="11" t="s">
        <v>4756</v>
      </c>
      <c r="I1237" s="11" t="s">
        <v>27</v>
      </c>
      <c r="J1237" s="11" t="s">
        <v>160</v>
      </c>
      <c r="K1237" s="11" t="s">
        <v>4757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4242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4758</v>
      </c>
      <c r="H1238" s="11" t="s">
        <v>4759</v>
      </c>
      <c r="I1238" s="11" t="s">
        <v>27</v>
      </c>
      <c r="J1238" s="11" t="s">
        <v>160</v>
      </c>
      <c r="K1238" s="11" t="s">
        <v>4760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4242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4761</v>
      </c>
      <c r="H1239" s="11" t="s">
        <v>4762</v>
      </c>
      <c r="I1239" s="11" t="s">
        <v>27</v>
      </c>
      <c r="J1239" s="11" t="s">
        <v>4763</v>
      </c>
      <c r="K1239" s="11" t="s">
        <v>4764</v>
      </c>
      <c r="L1239" s="13"/>
      <c r="M1239" s="13"/>
      <c r="N1239" s="13"/>
      <c r="O1239" s="11" t="s">
        <v>1143</v>
      </c>
      <c r="P1239" s="11" t="s">
        <v>108</v>
      </c>
      <c r="Q1239" s="13"/>
      <c r="R1239" s="11" t="s">
        <v>1144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4242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4765</v>
      </c>
      <c r="H1240" s="11" t="s">
        <v>4751</v>
      </c>
      <c r="I1240" s="11" t="s">
        <v>27</v>
      </c>
      <c r="J1240" s="11" t="s">
        <v>75</v>
      </c>
      <c r="K1240" s="11" t="s">
        <v>4766</v>
      </c>
      <c r="L1240" s="11" t="s">
        <v>4767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4768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4242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4769</v>
      </c>
      <c r="H1241" s="11" t="s">
        <v>4770</v>
      </c>
      <c r="I1241" s="11" t="s">
        <v>27</v>
      </c>
      <c r="J1241" s="11" t="s">
        <v>4771</v>
      </c>
      <c r="K1241" s="11" t="s">
        <v>4772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4242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4773</v>
      </c>
      <c r="H1242" s="11" t="s">
        <v>4774</v>
      </c>
      <c r="I1242" s="11" t="s">
        <v>27</v>
      </c>
      <c r="J1242" s="11" t="s">
        <v>4775</v>
      </c>
      <c r="K1242" s="11" t="s">
        <v>4776</v>
      </c>
      <c r="L1242" s="11" t="s">
        <v>4777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4242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4778</v>
      </c>
      <c r="H1243" s="11" t="s">
        <v>4779</v>
      </c>
      <c r="I1243" s="11" t="s">
        <v>27</v>
      </c>
      <c r="J1243" s="11" t="s">
        <v>75</v>
      </c>
      <c r="K1243" s="11" t="s">
        <v>4780</v>
      </c>
      <c r="L1243" s="11" t="s">
        <v>4781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4242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4782</v>
      </c>
      <c r="H1244" s="11" t="s">
        <v>4783</v>
      </c>
      <c r="I1244" s="11" t="s">
        <v>27</v>
      </c>
      <c r="J1244" s="11" t="s">
        <v>4775</v>
      </c>
      <c r="K1244" s="11" t="s">
        <v>4784</v>
      </c>
      <c r="L1244" s="11" t="s">
        <v>4785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4242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4786</v>
      </c>
      <c r="H1245" s="11" t="s">
        <v>4787</v>
      </c>
      <c r="I1245" s="11" t="s">
        <v>27</v>
      </c>
      <c r="J1245" s="11" t="s">
        <v>145</v>
      </c>
      <c r="K1245" s="11" t="s">
        <v>4788</v>
      </c>
      <c r="L1245" s="11" t="s">
        <v>4789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4242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4790</v>
      </c>
      <c r="H1246" s="11" t="s">
        <v>4791</v>
      </c>
      <c r="I1246" s="11" t="s">
        <v>27</v>
      </c>
      <c r="J1246" s="11" t="s">
        <v>160</v>
      </c>
      <c r="K1246" s="11" t="s">
        <v>4792</v>
      </c>
      <c r="L1246" s="13"/>
      <c r="M1246" s="13"/>
      <c r="N1246" s="13"/>
      <c r="O1246" s="11" t="s">
        <v>4793</v>
      </c>
      <c r="P1246" s="11" t="s">
        <v>33</v>
      </c>
      <c r="Q1246" s="13"/>
      <c r="R1246" s="11" t="s">
        <v>2420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4242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4794</v>
      </c>
      <c r="H1247" s="11" t="s">
        <v>4795</v>
      </c>
      <c r="I1247" s="11" t="s">
        <v>27</v>
      </c>
      <c r="J1247" s="11" t="s">
        <v>4796</v>
      </c>
      <c r="K1247" s="11" t="s">
        <v>4797</v>
      </c>
      <c r="L1247" s="13"/>
      <c r="M1247" s="13"/>
      <c r="N1247" s="13"/>
      <c r="O1247" s="11" t="s">
        <v>4798</v>
      </c>
      <c r="P1247" s="11" t="s">
        <v>33</v>
      </c>
      <c r="Q1247" s="13"/>
      <c r="R1247" s="11" t="s">
        <v>4799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4242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4800</v>
      </c>
      <c r="H1248" s="11" t="s">
        <v>4801</v>
      </c>
      <c r="I1248" s="11" t="s">
        <v>27</v>
      </c>
      <c r="J1248" s="11" t="s">
        <v>145</v>
      </c>
      <c r="K1248" s="11" t="s">
        <v>4802</v>
      </c>
      <c r="L1248" s="11" t="s">
        <v>4789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4242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4803</v>
      </c>
      <c r="H1249" s="11" t="s">
        <v>4804</v>
      </c>
      <c r="I1249" s="11" t="s">
        <v>27</v>
      </c>
      <c r="J1249" s="11" t="s">
        <v>75</v>
      </c>
      <c r="K1249" s="11" t="s">
        <v>4805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4806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4242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4807</v>
      </c>
      <c r="H1250" s="11" t="s">
        <v>4808</v>
      </c>
      <c r="I1250" s="11" t="s">
        <v>27</v>
      </c>
      <c r="J1250" s="11" t="s">
        <v>41</v>
      </c>
      <c r="K1250" s="11" t="s">
        <v>4809</v>
      </c>
      <c r="L1250" s="11" t="s">
        <v>4810</v>
      </c>
      <c r="M1250" s="13"/>
      <c r="N1250" s="13"/>
      <c r="O1250" s="11" t="s">
        <v>4811</v>
      </c>
      <c r="P1250" s="11" t="s">
        <v>108</v>
      </c>
      <c r="Q1250" s="13"/>
      <c r="R1250" s="11" t="s">
        <v>4812</v>
      </c>
      <c r="S1250" s="11" t="s">
        <v>4813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4242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4814</v>
      </c>
      <c r="H1251" s="11" t="s">
        <v>4815</v>
      </c>
      <c r="I1251" s="11" t="s">
        <v>27</v>
      </c>
      <c r="J1251" s="11" t="s">
        <v>160</v>
      </c>
      <c r="K1251" s="11" t="s">
        <v>4792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4242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4816</v>
      </c>
      <c r="H1252" s="11" t="s">
        <v>4817</v>
      </c>
      <c r="I1252" s="11" t="s">
        <v>27</v>
      </c>
      <c r="J1252" s="11" t="s">
        <v>1628</v>
      </c>
      <c r="K1252" s="11" t="s">
        <v>4818</v>
      </c>
      <c r="L1252" s="11" t="s">
        <v>4819</v>
      </c>
      <c r="M1252" s="13"/>
      <c r="N1252" s="13"/>
      <c r="O1252" s="11" t="s">
        <v>1118</v>
      </c>
      <c r="P1252" s="11" t="s">
        <v>98</v>
      </c>
      <c r="Q1252" s="13"/>
      <c r="R1252" s="11" t="s">
        <v>1120</v>
      </c>
      <c r="S1252" s="11" t="s">
        <v>4820</v>
      </c>
      <c r="T1252" s="13"/>
      <c r="U1252" s="11" t="s">
        <v>4821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4242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4822</v>
      </c>
      <c r="H1253" s="11" t="s">
        <v>4823</v>
      </c>
      <c r="I1253" s="11" t="s">
        <v>27</v>
      </c>
      <c r="J1253" s="11" t="s">
        <v>4824</v>
      </c>
      <c r="K1253" s="11" t="s">
        <v>4825</v>
      </c>
      <c r="L1253" s="11" t="s">
        <v>4826</v>
      </c>
      <c r="M1253" s="13"/>
      <c r="N1253" s="13"/>
      <c r="O1253" s="11" t="s">
        <v>977</v>
      </c>
      <c r="P1253" s="11" t="s">
        <v>33</v>
      </c>
      <c r="Q1253" s="13"/>
      <c r="R1253" s="11" t="s">
        <v>979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4242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4827</v>
      </c>
      <c r="H1254" s="11" t="s">
        <v>4828</v>
      </c>
      <c r="I1254" s="11" t="s">
        <v>27</v>
      </c>
      <c r="J1254" s="11" t="s">
        <v>59</v>
      </c>
      <c r="K1254" s="11" t="s">
        <v>4829</v>
      </c>
      <c r="L1254" s="11" t="s">
        <v>4830</v>
      </c>
      <c r="M1254" s="13"/>
      <c r="N1254" s="13"/>
      <c r="O1254" s="11" t="s">
        <v>1763</v>
      </c>
      <c r="P1254" s="11" t="s">
        <v>33</v>
      </c>
      <c r="Q1254" s="13"/>
      <c r="R1254" s="11" t="s">
        <v>4831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4242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4832</v>
      </c>
      <c r="H1255" s="11" t="s">
        <v>4833</v>
      </c>
      <c r="I1255" s="11" t="s">
        <v>27</v>
      </c>
      <c r="J1255" s="11" t="s">
        <v>160</v>
      </c>
      <c r="K1255" s="11" t="s">
        <v>4834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4242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4835</v>
      </c>
      <c r="H1256" s="11" t="s">
        <v>4836</v>
      </c>
      <c r="I1256" s="11" t="s">
        <v>27</v>
      </c>
      <c r="J1256" s="11" t="s">
        <v>75</v>
      </c>
      <c r="K1256" s="11" t="s">
        <v>4837</v>
      </c>
      <c r="L1256" s="11" t="s">
        <v>339</v>
      </c>
      <c r="M1256" s="11" t="s">
        <v>31</v>
      </c>
      <c r="N1256" s="13"/>
      <c r="O1256" s="11" t="s">
        <v>1425</v>
      </c>
      <c r="P1256" s="11" t="s">
        <v>33</v>
      </c>
      <c r="Q1256" s="13"/>
      <c r="R1256" s="11" t="s">
        <v>1426</v>
      </c>
      <c r="S1256" s="13"/>
      <c r="T1256" s="13"/>
      <c r="U1256" s="11" t="s">
        <v>4838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4242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4835</v>
      </c>
      <c r="H1257" s="11" t="s">
        <v>4836</v>
      </c>
      <c r="I1257" s="11" t="s">
        <v>27</v>
      </c>
      <c r="J1257" s="11" t="s">
        <v>75</v>
      </c>
      <c r="K1257" s="11" t="s">
        <v>4839</v>
      </c>
      <c r="L1257" s="13"/>
      <c r="M1257" s="11" t="s">
        <v>78</v>
      </c>
      <c r="N1257" s="11" t="s">
        <v>4840</v>
      </c>
      <c r="O1257" s="11" t="s">
        <v>1094</v>
      </c>
      <c r="P1257" s="11" t="s">
        <v>33</v>
      </c>
      <c r="Q1257" s="13"/>
      <c r="R1257" s="11" t="s">
        <v>1096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4242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4841</v>
      </c>
      <c r="H1258" s="11" t="s">
        <v>4842</v>
      </c>
      <c r="I1258" s="11" t="s">
        <v>27</v>
      </c>
      <c r="J1258" s="11" t="s">
        <v>41</v>
      </c>
      <c r="K1258" s="11" t="s">
        <v>4843</v>
      </c>
      <c r="L1258" s="11" t="s">
        <v>4844</v>
      </c>
      <c r="M1258" s="13"/>
      <c r="N1258" s="13"/>
      <c r="O1258" s="11" t="s">
        <v>925</v>
      </c>
      <c r="P1258" s="11" t="s">
        <v>87</v>
      </c>
      <c r="Q1258" s="11" t="s">
        <v>926</v>
      </c>
      <c r="R1258" s="11" t="s">
        <v>927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4242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4845</v>
      </c>
      <c r="H1259" s="11" t="s">
        <v>4846</v>
      </c>
      <c r="I1259" s="11" t="s">
        <v>27</v>
      </c>
      <c r="J1259" s="11" t="s">
        <v>287</v>
      </c>
      <c r="K1259" s="11" t="s">
        <v>4847</v>
      </c>
      <c r="L1259" s="11" t="s">
        <v>4848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4242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4849</v>
      </c>
      <c r="H1260" s="11" t="s">
        <v>4850</v>
      </c>
      <c r="I1260" s="11" t="s">
        <v>27</v>
      </c>
      <c r="J1260" s="11" t="s">
        <v>59</v>
      </c>
      <c r="K1260" s="11" t="s">
        <v>4851</v>
      </c>
      <c r="L1260" s="13"/>
      <c r="M1260" s="13"/>
      <c r="N1260" s="11" t="s">
        <v>4852</v>
      </c>
      <c r="O1260" s="11" t="s">
        <v>4853</v>
      </c>
      <c r="P1260" s="11" t="s">
        <v>608</v>
      </c>
      <c r="Q1260" s="13"/>
      <c r="R1260" s="11" t="s">
        <v>4854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4242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4855</v>
      </c>
      <c r="H1261" s="11" t="s">
        <v>4856</v>
      </c>
      <c r="I1261" s="11" t="s">
        <v>27</v>
      </c>
      <c r="J1261" s="11" t="s">
        <v>41</v>
      </c>
      <c r="K1261" s="11" t="s">
        <v>4857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4858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4242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4859</v>
      </c>
      <c r="H1262" s="11" t="s">
        <v>4860</v>
      </c>
      <c r="I1262" s="11" t="s">
        <v>40</v>
      </c>
      <c r="J1262" s="11" t="s">
        <v>145</v>
      </c>
      <c r="K1262" s="11" t="s">
        <v>4861</v>
      </c>
      <c r="L1262" s="11" t="s">
        <v>4789</v>
      </c>
      <c r="M1262" s="13"/>
      <c r="N1262" s="20" t="n">
        <v>250</v>
      </c>
      <c r="O1262" s="11" t="s">
        <v>4862</v>
      </c>
      <c r="P1262" s="11" t="s">
        <v>135</v>
      </c>
      <c r="Q1262" s="13"/>
      <c r="R1262" s="11" t="s">
        <v>3324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4242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4863</v>
      </c>
      <c r="H1263" s="11" t="s">
        <v>4864</v>
      </c>
      <c r="I1263" s="11" t="s">
        <v>27</v>
      </c>
      <c r="J1263" s="11" t="s">
        <v>75</v>
      </c>
      <c r="K1263" s="11" t="s">
        <v>4865</v>
      </c>
      <c r="L1263" s="11" t="s">
        <v>399</v>
      </c>
      <c r="M1263" s="11" t="s">
        <v>44</v>
      </c>
      <c r="N1263" s="13"/>
      <c r="O1263" s="11" t="s">
        <v>4866</v>
      </c>
      <c r="P1263" s="11" t="s">
        <v>87</v>
      </c>
      <c r="Q1263" s="13"/>
      <c r="R1263" s="11" t="s">
        <v>4867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4242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4868</v>
      </c>
      <c r="H1264" s="11" t="s">
        <v>4869</v>
      </c>
      <c r="I1264" s="11" t="s">
        <v>27</v>
      </c>
      <c r="J1264" s="11" t="s">
        <v>41</v>
      </c>
      <c r="K1264" s="11" t="s">
        <v>4870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4242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4871</v>
      </c>
      <c r="H1265" s="11" t="s">
        <v>4872</v>
      </c>
      <c r="I1265" s="11" t="s">
        <v>27</v>
      </c>
      <c r="J1265" s="11" t="s">
        <v>75</v>
      </c>
      <c r="K1265" s="11" t="s">
        <v>4873</v>
      </c>
      <c r="L1265" s="11" t="s">
        <v>191</v>
      </c>
      <c r="M1265" s="13"/>
      <c r="N1265" s="11" t="s">
        <v>4874</v>
      </c>
      <c r="O1265" s="11" t="s">
        <v>3313</v>
      </c>
      <c r="P1265" s="11" t="s">
        <v>608</v>
      </c>
      <c r="Q1265" s="13"/>
      <c r="R1265" s="11" t="s">
        <v>3315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4242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4875</v>
      </c>
      <c r="H1266" s="11" t="s">
        <v>4876</v>
      </c>
      <c r="I1266" s="11" t="s">
        <v>27</v>
      </c>
      <c r="J1266" s="11" t="s">
        <v>156</v>
      </c>
      <c r="K1266" s="11" t="s">
        <v>4877</v>
      </c>
      <c r="L1266" s="11" t="s">
        <v>4878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4242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4879</v>
      </c>
      <c r="H1267" s="11" t="s">
        <v>4880</v>
      </c>
      <c r="I1267" s="11" t="s">
        <v>27</v>
      </c>
      <c r="J1267" s="11" t="s">
        <v>75</v>
      </c>
      <c r="K1267" s="11" t="s">
        <v>4881</v>
      </c>
      <c r="L1267" s="11" t="s">
        <v>4882</v>
      </c>
      <c r="M1267" s="11" t="s">
        <v>537</v>
      </c>
      <c r="N1267" s="11" t="s">
        <v>4883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4242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4879</v>
      </c>
      <c r="H1268" s="11" t="s">
        <v>4880</v>
      </c>
      <c r="I1268" s="11" t="s">
        <v>27</v>
      </c>
      <c r="J1268" s="11" t="s">
        <v>75</v>
      </c>
      <c r="K1268" s="11" t="s">
        <v>4881</v>
      </c>
      <c r="L1268" s="11" t="s">
        <v>4884</v>
      </c>
      <c r="M1268" s="11" t="s">
        <v>78</v>
      </c>
      <c r="N1268" s="11" t="s">
        <v>4883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4242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4885</v>
      </c>
      <c r="H1269" s="11" t="s">
        <v>4886</v>
      </c>
      <c r="I1269" s="11" t="s">
        <v>27</v>
      </c>
      <c r="J1269" s="11" t="s">
        <v>75</v>
      </c>
      <c r="K1269" s="11" t="s">
        <v>4887</v>
      </c>
      <c r="L1269" s="11" t="s">
        <v>4888</v>
      </c>
      <c r="M1269" s="11" t="s">
        <v>44</v>
      </c>
      <c r="N1269" s="11" t="s">
        <v>4889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4242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4890</v>
      </c>
      <c r="H1270" s="11" t="s">
        <v>4891</v>
      </c>
      <c r="I1270" s="11" t="s">
        <v>27</v>
      </c>
      <c r="J1270" s="11" t="s">
        <v>75</v>
      </c>
      <c r="K1270" s="11" t="s">
        <v>4892</v>
      </c>
      <c r="L1270" s="11" t="s">
        <v>4893</v>
      </c>
      <c r="M1270" s="11" t="s">
        <v>415</v>
      </c>
      <c r="N1270" s="11" t="s">
        <v>191</v>
      </c>
      <c r="O1270" s="11" t="s">
        <v>2767</v>
      </c>
      <c r="P1270" s="11" t="s">
        <v>33</v>
      </c>
      <c r="Q1270" s="13"/>
      <c r="R1270" s="11" t="s">
        <v>2769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4242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4894</v>
      </c>
      <c r="H1271" s="11" t="s">
        <v>4895</v>
      </c>
      <c r="I1271" s="11" t="s">
        <v>27</v>
      </c>
      <c r="J1271" s="11" t="s">
        <v>160</v>
      </c>
      <c r="K1271" s="11" t="s">
        <v>4896</v>
      </c>
      <c r="L1271" s="13"/>
      <c r="M1271" s="13"/>
      <c r="N1271" s="11" t="s">
        <v>4897</v>
      </c>
      <c r="O1271" s="11" t="s">
        <v>4898</v>
      </c>
      <c r="P1271" s="11" t="s">
        <v>479</v>
      </c>
      <c r="Q1271" s="13"/>
      <c r="R1271" s="11" t="s">
        <v>4899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4242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4900</v>
      </c>
      <c r="H1272" s="11" t="s">
        <v>4901</v>
      </c>
      <c r="I1272" s="11" t="s">
        <v>27</v>
      </c>
      <c r="J1272" s="11" t="s">
        <v>547</v>
      </c>
      <c r="K1272" s="11" t="s">
        <v>4902</v>
      </c>
      <c r="L1272" s="11" t="s">
        <v>4903</v>
      </c>
      <c r="M1272" s="11" t="s">
        <v>31</v>
      </c>
      <c r="N1272" s="13"/>
      <c r="O1272" s="11" t="s">
        <v>1206</v>
      </c>
      <c r="P1272" s="11" t="s">
        <v>33</v>
      </c>
      <c r="Q1272" s="11" t="s">
        <v>4904</v>
      </c>
      <c r="R1272" s="11" t="s">
        <v>1207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4242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4905</v>
      </c>
      <c r="H1273" s="11" t="s">
        <v>4906</v>
      </c>
      <c r="I1273" s="11" t="s">
        <v>27</v>
      </c>
      <c r="J1273" s="11" t="s">
        <v>145</v>
      </c>
      <c r="K1273" s="11" t="s">
        <v>4907</v>
      </c>
      <c r="L1273" s="11" t="s">
        <v>4789</v>
      </c>
      <c r="M1273" s="13"/>
      <c r="N1273" s="20" t="n">
        <v>150</v>
      </c>
      <c r="O1273" s="11" t="s">
        <v>4908</v>
      </c>
      <c r="P1273" s="11" t="s">
        <v>291</v>
      </c>
      <c r="Q1273" s="13"/>
      <c r="R1273" s="11" t="s">
        <v>4909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4242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4910</v>
      </c>
      <c r="H1274" s="11" t="s">
        <v>4911</v>
      </c>
      <c r="I1274" s="11" t="s">
        <v>27</v>
      </c>
      <c r="J1274" s="11" t="s">
        <v>75</v>
      </c>
      <c r="K1274" s="11" t="s">
        <v>4912</v>
      </c>
      <c r="L1274" s="11" t="s">
        <v>4913</v>
      </c>
      <c r="M1274" s="11" t="s">
        <v>78</v>
      </c>
      <c r="N1274" s="11" t="s">
        <v>4914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4242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4915</v>
      </c>
      <c r="H1275" s="11" t="s">
        <v>4916</v>
      </c>
      <c r="I1275" s="11" t="s">
        <v>27</v>
      </c>
      <c r="J1275" s="11" t="s">
        <v>75</v>
      </c>
      <c r="K1275" s="11" t="s">
        <v>4917</v>
      </c>
      <c r="L1275" s="11" t="s">
        <v>4918</v>
      </c>
      <c r="M1275" s="11" t="s">
        <v>78</v>
      </c>
      <c r="N1275" s="11" t="s">
        <v>4919</v>
      </c>
      <c r="O1275" s="11" t="s">
        <v>1094</v>
      </c>
      <c r="P1275" s="11" t="s">
        <v>33</v>
      </c>
      <c r="Q1275" s="13"/>
      <c r="R1275" s="11" t="s">
        <v>1096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4242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4920</v>
      </c>
      <c r="H1276" s="11" t="s">
        <v>4921</v>
      </c>
      <c r="I1276" s="11" t="s">
        <v>275</v>
      </c>
      <c r="J1276" s="11" t="s">
        <v>160</v>
      </c>
      <c r="K1276" s="11" t="s">
        <v>4922</v>
      </c>
      <c r="L1276" s="13"/>
      <c r="M1276" s="13"/>
      <c r="N1276" s="11" t="s">
        <v>4923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4242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4924</v>
      </c>
      <c r="H1277" s="11" t="s">
        <v>4925</v>
      </c>
      <c r="I1277" s="11" t="s">
        <v>275</v>
      </c>
      <c r="J1277" s="11" t="s">
        <v>75</v>
      </c>
      <c r="K1277" s="11" t="s">
        <v>4926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4242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4927</v>
      </c>
      <c r="H1278" s="11" t="s">
        <v>4928</v>
      </c>
      <c r="I1278" s="11" t="s">
        <v>27</v>
      </c>
      <c r="J1278" s="11" t="s">
        <v>75</v>
      </c>
      <c r="K1278" s="11" t="s">
        <v>4929</v>
      </c>
      <c r="L1278" s="11" t="s">
        <v>4930</v>
      </c>
      <c r="M1278" s="13"/>
      <c r="N1278" s="11" t="s">
        <v>4931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4242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4932</v>
      </c>
      <c r="H1279" s="11" t="s">
        <v>4933</v>
      </c>
      <c r="I1279" s="11" t="s">
        <v>27</v>
      </c>
      <c r="J1279" s="11" t="s">
        <v>41</v>
      </c>
      <c r="K1279" s="11" t="s">
        <v>4934</v>
      </c>
      <c r="L1279" s="11" t="s">
        <v>4930</v>
      </c>
      <c r="M1279" s="13"/>
      <c r="N1279" s="13"/>
      <c r="O1279" s="11" t="s">
        <v>4908</v>
      </c>
      <c r="P1279" s="11" t="s">
        <v>108</v>
      </c>
      <c r="Q1279" s="13"/>
      <c r="R1279" s="11" t="s">
        <v>4909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4242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4935</v>
      </c>
      <c r="H1280" s="11" t="s">
        <v>4936</v>
      </c>
      <c r="I1280" s="11" t="s">
        <v>27</v>
      </c>
      <c r="J1280" s="11" t="s">
        <v>59</v>
      </c>
      <c r="K1280" s="11" t="s">
        <v>4937</v>
      </c>
      <c r="L1280" s="11" t="s">
        <v>4930</v>
      </c>
      <c r="M1280" s="13"/>
      <c r="N1280" s="11" t="s">
        <v>4938</v>
      </c>
      <c r="O1280" s="11" t="s">
        <v>115</v>
      </c>
      <c r="P1280" s="11" t="s">
        <v>33</v>
      </c>
      <c r="Q1280" s="11" t="s">
        <v>4939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4242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4940</v>
      </c>
      <c r="H1281" s="11" t="s">
        <v>4941</v>
      </c>
      <c r="I1281" s="11" t="s">
        <v>27</v>
      </c>
      <c r="J1281" s="11" t="s">
        <v>75</v>
      </c>
      <c r="K1281" s="11" t="s">
        <v>4942</v>
      </c>
      <c r="L1281" s="11" t="s">
        <v>4943</v>
      </c>
      <c r="M1281" s="11" t="s">
        <v>78</v>
      </c>
      <c r="N1281" s="11" t="s">
        <v>191</v>
      </c>
      <c r="O1281" s="11" t="s">
        <v>678</v>
      </c>
      <c r="P1281" s="11" t="s">
        <v>33</v>
      </c>
      <c r="Q1281" s="11" t="s">
        <v>4944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4242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4945</v>
      </c>
      <c r="H1282" s="11" t="s">
        <v>4946</v>
      </c>
      <c r="I1282" s="11" t="s">
        <v>275</v>
      </c>
      <c r="J1282" s="11" t="s">
        <v>160</v>
      </c>
      <c r="K1282" s="11" t="s">
        <v>4922</v>
      </c>
      <c r="L1282" s="13"/>
      <c r="M1282" s="13"/>
      <c r="N1282" s="11" t="s">
        <v>4923</v>
      </c>
      <c r="O1282" s="11" t="s">
        <v>4665</v>
      </c>
      <c r="P1282" s="11" t="s">
        <v>98</v>
      </c>
      <c r="Q1282" s="13"/>
      <c r="R1282" s="11" t="s">
        <v>4667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4242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4947</v>
      </c>
      <c r="H1283" s="11" t="s">
        <v>4948</v>
      </c>
      <c r="I1283" s="11" t="s">
        <v>27</v>
      </c>
      <c r="J1283" s="11" t="s">
        <v>160</v>
      </c>
      <c r="K1283" s="11" t="s">
        <v>4949</v>
      </c>
      <c r="L1283" s="13"/>
      <c r="M1283" s="13"/>
      <c r="N1283" s="11" t="s">
        <v>4950</v>
      </c>
      <c r="O1283" s="11" t="s">
        <v>2691</v>
      </c>
      <c r="P1283" s="11" t="s">
        <v>33</v>
      </c>
      <c r="Q1283" s="13"/>
      <c r="R1283" s="11" t="s">
        <v>2693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4242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4951</v>
      </c>
      <c r="H1284" s="11" t="s">
        <v>4952</v>
      </c>
      <c r="I1284" s="11" t="s">
        <v>27</v>
      </c>
      <c r="J1284" s="11" t="s">
        <v>75</v>
      </c>
      <c r="K1284" s="11" t="s">
        <v>4953</v>
      </c>
      <c r="L1284" s="11" t="s">
        <v>4930</v>
      </c>
      <c r="M1284" s="11" t="s">
        <v>31</v>
      </c>
      <c r="N1284" s="11" t="s">
        <v>4954</v>
      </c>
      <c r="O1284" s="11" t="s">
        <v>335</v>
      </c>
      <c r="P1284" s="11" t="s">
        <v>98</v>
      </c>
      <c r="Q1284" s="11" t="s">
        <v>4955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4242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4956</v>
      </c>
      <c r="H1285" s="11" t="s">
        <v>4957</v>
      </c>
      <c r="I1285" s="11" t="s">
        <v>27</v>
      </c>
      <c r="J1285" s="11" t="s">
        <v>75</v>
      </c>
      <c r="K1285" s="11" t="s">
        <v>4958</v>
      </c>
      <c r="L1285" s="11" t="s">
        <v>190</v>
      </c>
      <c r="M1285" s="11" t="s">
        <v>2372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4242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4959</v>
      </c>
      <c r="H1286" s="11" t="s">
        <v>4960</v>
      </c>
      <c r="I1286" s="11" t="s">
        <v>27</v>
      </c>
      <c r="J1286" s="11" t="s">
        <v>287</v>
      </c>
      <c r="K1286" s="11" t="s">
        <v>4961</v>
      </c>
      <c r="L1286" s="11" t="s">
        <v>4962</v>
      </c>
      <c r="M1286" s="13"/>
      <c r="N1286" s="13"/>
      <c r="O1286" s="11" t="s">
        <v>792</v>
      </c>
      <c r="P1286" s="11" t="s">
        <v>108</v>
      </c>
      <c r="Q1286" s="13"/>
      <c r="R1286" s="11" t="s">
        <v>793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4242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4963</v>
      </c>
      <c r="H1287" s="11" t="s">
        <v>4964</v>
      </c>
      <c r="I1287" s="11" t="s">
        <v>27</v>
      </c>
      <c r="J1287" s="11" t="s">
        <v>75</v>
      </c>
      <c r="K1287" s="11" t="s">
        <v>4965</v>
      </c>
      <c r="L1287" s="11" t="s">
        <v>4966</v>
      </c>
      <c r="M1287" s="11" t="s">
        <v>210</v>
      </c>
      <c r="N1287" s="11" t="s">
        <v>4967</v>
      </c>
      <c r="O1287" s="11" t="s">
        <v>2251</v>
      </c>
      <c r="P1287" s="11" t="s">
        <v>33</v>
      </c>
      <c r="Q1287" s="13"/>
      <c r="R1287" s="11" t="s">
        <v>2252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4242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4968</v>
      </c>
      <c r="H1288" s="11" t="s">
        <v>4969</v>
      </c>
      <c r="I1288" s="11" t="s">
        <v>27</v>
      </c>
      <c r="J1288" s="11" t="s">
        <v>41</v>
      </c>
      <c r="K1288" s="11" t="s">
        <v>4970</v>
      </c>
      <c r="L1288" s="11" t="s">
        <v>1720</v>
      </c>
      <c r="M1288" s="13"/>
      <c r="N1288" s="13"/>
      <c r="O1288" s="11" t="s">
        <v>988</v>
      </c>
      <c r="P1288" s="11" t="s">
        <v>33</v>
      </c>
      <c r="Q1288" s="11" t="s">
        <v>4971</v>
      </c>
      <c r="R1288" s="11" t="s">
        <v>989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4242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4972</v>
      </c>
      <c r="H1289" s="11" t="s">
        <v>4973</v>
      </c>
      <c r="I1289" s="11" t="s">
        <v>27</v>
      </c>
      <c r="J1289" s="11" t="s">
        <v>28</v>
      </c>
      <c r="K1289" s="11" t="s">
        <v>4573</v>
      </c>
      <c r="L1289" s="11" t="s">
        <v>4974</v>
      </c>
      <c r="M1289" s="11" t="s">
        <v>222</v>
      </c>
      <c r="N1289" s="11" t="s">
        <v>4975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4976</v>
      </c>
      <c r="U1289" s="11" t="s">
        <v>4977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4242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4972</v>
      </c>
      <c r="H1290" s="11" t="s">
        <v>4973</v>
      </c>
      <c r="I1290" s="11" t="s">
        <v>27</v>
      </c>
      <c r="J1290" s="11" t="s">
        <v>41</v>
      </c>
      <c r="K1290" s="11" t="s">
        <v>4978</v>
      </c>
      <c r="L1290" s="11" t="s">
        <v>4979</v>
      </c>
      <c r="M1290" s="11" t="s">
        <v>222</v>
      </c>
      <c r="N1290" s="11" t="s">
        <v>4980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4981</v>
      </c>
      <c r="T1290" s="13"/>
      <c r="U1290" s="11" t="s">
        <v>4982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4242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4983</v>
      </c>
      <c r="H1291" s="11" t="s">
        <v>4984</v>
      </c>
      <c r="I1291" s="11" t="s">
        <v>27</v>
      </c>
      <c r="J1291" s="11" t="s">
        <v>75</v>
      </c>
      <c r="K1291" s="11" t="s">
        <v>4942</v>
      </c>
      <c r="L1291" s="11" t="s">
        <v>4985</v>
      </c>
      <c r="M1291" s="11" t="s">
        <v>78</v>
      </c>
      <c r="N1291" s="11" t="s">
        <v>4986</v>
      </c>
      <c r="O1291" s="11" t="s">
        <v>298</v>
      </c>
      <c r="P1291" s="11" t="s">
        <v>163</v>
      </c>
      <c r="Q1291" s="11" t="s">
        <v>4987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4242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4988</v>
      </c>
      <c r="H1292" s="11" t="s">
        <v>4989</v>
      </c>
      <c r="I1292" s="11" t="s">
        <v>27</v>
      </c>
      <c r="J1292" s="11" t="s">
        <v>91</v>
      </c>
      <c r="K1292" s="11" t="s">
        <v>4990</v>
      </c>
      <c r="L1292" s="11" t="s">
        <v>4991</v>
      </c>
      <c r="M1292" s="13"/>
      <c r="N1292" s="11" t="s">
        <v>4992</v>
      </c>
      <c r="O1292" s="11" t="s">
        <v>4993</v>
      </c>
      <c r="P1292" s="11" t="s">
        <v>291</v>
      </c>
      <c r="Q1292" s="11" t="s">
        <v>4994</v>
      </c>
      <c r="R1292" s="11" t="s">
        <v>4995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4242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4988</v>
      </c>
      <c r="H1293" s="11" t="s">
        <v>4989</v>
      </c>
      <c r="I1293" s="11" t="s">
        <v>27</v>
      </c>
      <c r="J1293" s="11" t="s">
        <v>4996</v>
      </c>
      <c r="K1293" s="11" t="s">
        <v>4990</v>
      </c>
      <c r="L1293" s="11" t="s">
        <v>4997</v>
      </c>
      <c r="M1293" s="13"/>
      <c r="N1293" s="11" t="s">
        <v>4998</v>
      </c>
      <c r="O1293" s="11" t="s">
        <v>4993</v>
      </c>
      <c r="P1293" s="11" t="s">
        <v>291</v>
      </c>
      <c r="Q1293" s="11" t="s">
        <v>4994</v>
      </c>
      <c r="R1293" s="11" t="s">
        <v>4995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4242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4988</v>
      </c>
      <c r="H1294" s="11" t="s">
        <v>4989</v>
      </c>
      <c r="I1294" s="11" t="s">
        <v>27</v>
      </c>
      <c r="J1294" s="11" t="s">
        <v>4999</v>
      </c>
      <c r="K1294" s="11" t="s">
        <v>4990</v>
      </c>
      <c r="L1294" s="11" t="s">
        <v>4997</v>
      </c>
      <c r="M1294" s="13"/>
      <c r="N1294" s="11" t="s">
        <v>5000</v>
      </c>
      <c r="O1294" s="11" t="s">
        <v>4993</v>
      </c>
      <c r="P1294" s="11" t="s">
        <v>291</v>
      </c>
      <c r="Q1294" s="11" t="s">
        <v>4994</v>
      </c>
      <c r="R1294" s="11" t="s">
        <v>4995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4242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5001</v>
      </c>
      <c r="H1295" s="11" t="s">
        <v>5002</v>
      </c>
      <c r="I1295" s="11" t="s">
        <v>27</v>
      </c>
      <c r="J1295" s="11" t="s">
        <v>160</v>
      </c>
      <c r="K1295" s="11" t="s">
        <v>5003</v>
      </c>
      <c r="L1295" s="11" t="s">
        <v>160</v>
      </c>
      <c r="M1295" s="13"/>
      <c r="N1295" s="13"/>
      <c r="O1295" s="11" t="s">
        <v>5004</v>
      </c>
      <c r="P1295" s="11" t="s">
        <v>98</v>
      </c>
      <c r="Q1295" s="13"/>
      <c r="R1295" s="11" t="s">
        <v>5005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4242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5001</v>
      </c>
      <c r="H1296" s="11" t="s">
        <v>5002</v>
      </c>
      <c r="I1296" s="11" t="s">
        <v>27</v>
      </c>
      <c r="J1296" s="11" t="s">
        <v>91</v>
      </c>
      <c r="K1296" s="11" t="s">
        <v>5003</v>
      </c>
      <c r="L1296" s="11" t="s">
        <v>5006</v>
      </c>
      <c r="M1296" s="13"/>
      <c r="N1296" s="11" t="s">
        <v>5007</v>
      </c>
      <c r="O1296" s="11" t="s">
        <v>5004</v>
      </c>
      <c r="P1296" s="11" t="s">
        <v>98</v>
      </c>
      <c r="Q1296" s="13"/>
      <c r="R1296" s="11" t="s">
        <v>5005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4242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5008</v>
      </c>
      <c r="H1297" s="11" t="s">
        <v>5009</v>
      </c>
      <c r="I1297" s="11" t="s">
        <v>27</v>
      </c>
      <c r="J1297" s="11" t="s">
        <v>41</v>
      </c>
      <c r="K1297" s="11" t="s">
        <v>5010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5011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4242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5012</v>
      </c>
      <c r="H1298" s="11" t="s">
        <v>5013</v>
      </c>
      <c r="I1298" s="11" t="s">
        <v>27</v>
      </c>
      <c r="J1298" s="11" t="s">
        <v>2933</v>
      </c>
      <c r="K1298" s="11" t="s">
        <v>5014</v>
      </c>
      <c r="L1298" s="13"/>
      <c r="M1298" s="13"/>
      <c r="N1298" s="13"/>
      <c r="O1298" s="11" t="s">
        <v>5015</v>
      </c>
      <c r="P1298" s="11" t="s">
        <v>163</v>
      </c>
      <c r="Q1298" s="13"/>
      <c r="R1298" s="11" t="s">
        <v>5016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4242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5012</v>
      </c>
      <c r="H1299" s="11" t="s">
        <v>5013</v>
      </c>
      <c r="I1299" s="11" t="s">
        <v>27</v>
      </c>
      <c r="J1299" s="11" t="s">
        <v>160</v>
      </c>
      <c r="K1299" s="11" t="s">
        <v>5014</v>
      </c>
      <c r="L1299" s="13"/>
      <c r="M1299" s="13"/>
      <c r="N1299" s="13"/>
      <c r="O1299" s="11" t="s">
        <v>5015</v>
      </c>
      <c r="P1299" s="11" t="s">
        <v>163</v>
      </c>
      <c r="Q1299" s="13"/>
      <c r="R1299" s="11" t="s">
        <v>5016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4242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5017</v>
      </c>
      <c r="H1300" s="11" t="s">
        <v>5018</v>
      </c>
      <c r="I1300" s="11" t="s">
        <v>27</v>
      </c>
      <c r="J1300" s="11" t="s">
        <v>59</v>
      </c>
      <c r="K1300" s="11" t="s">
        <v>5019</v>
      </c>
      <c r="L1300" s="11" t="s">
        <v>3110</v>
      </c>
      <c r="M1300" s="13"/>
      <c r="N1300" s="11" t="s">
        <v>5020</v>
      </c>
      <c r="O1300" s="11" t="s">
        <v>86</v>
      </c>
      <c r="P1300" s="11" t="s">
        <v>87</v>
      </c>
      <c r="Q1300" s="13"/>
      <c r="R1300" s="11" t="s">
        <v>2674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4242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5021</v>
      </c>
      <c r="H1301" s="11" t="s">
        <v>5022</v>
      </c>
      <c r="I1301" s="11" t="s">
        <v>27</v>
      </c>
      <c r="J1301" s="11" t="s">
        <v>1628</v>
      </c>
      <c r="K1301" s="11" t="s">
        <v>5023</v>
      </c>
      <c r="L1301" s="11" t="s">
        <v>5024</v>
      </c>
      <c r="M1301" s="13"/>
      <c r="N1301" s="13"/>
      <c r="O1301" s="13" t="s">
        <v>1133</v>
      </c>
      <c r="P1301" s="11" t="s">
        <v>108</v>
      </c>
      <c r="Q1301" s="11" t="s">
        <v>5025</v>
      </c>
      <c r="R1301" s="11" t="s">
        <v>1134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4242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5021</v>
      </c>
      <c r="H1302" s="11" t="s">
        <v>5022</v>
      </c>
      <c r="I1302" s="11" t="s">
        <v>27</v>
      </c>
      <c r="J1302" s="11" t="s">
        <v>252</v>
      </c>
      <c r="K1302" s="11" t="s">
        <v>5023</v>
      </c>
      <c r="L1302" s="11" t="s">
        <v>1074</v>
      </c>
      <c r="M1302" s="13"/>
      <c r="N1302" s="13"/>
      <c r="O1302" s="13" t="s">
        <v>1133</v>
      </c>
      <c r="P1302" s="11" t="s">
        <v>108</v>
      </c>
      <c r="Q1302" s="11" t="s">
        <v>5025</v>
      </c>
      <c r="R1302" s="11" t="s">
        <v>1134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4242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5026</v>
      </c>
      <c r="H1303" s="11" t="s">
        <v>5027</v>
      </c>
      <c r="I1303" s="11" t="s">
        <v>27</v>
      </c>
      <c r="J1303" s="11" t="s">
        <v>252</v>
      </c>
      <c r="K1303" s="11" t="s">
        <v>5028</v>
      </c>
      <c r="L1303" s="11" t="s">
        <v>5029</v>
      </c>
      <c r="M1303" s="11" t="s">
        <v>222</v>
      </c>
      <c r="N1303" s="13"/>
      <c r="O1303" s="13" t="s">
        <v>1133</v>
      </c>
      <c r="P1303" s="11" t="s">
        <v>108</v>
      </c>
      <c r="Q1303" s="11" t="s">
        <v>5025</v>
      </c>
      <c r="R1303" s="11" t="s">
        <v>1134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4242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5030</v>
      </c>
      <c r="H1304" s="11" t="s">
        <v>5031</v>
      </c>
      <c r="I1304" s="11" t="s">
        <v>27</v>
      </c>
      <c r="J1304" s="11" t="s">
        <v>41</v>
      </c>
      <c r="K1304" s="11" t="s">
        <v>5032</v>
      </c>
      <c r="L1304" s="11" t="s">
        <v>3923</v>
      </c>
      <c r="M1304" s="11" t="s">
        <v>222</v>
      </c>
      <c r="N1304" s="13"/>
      <c r="O1304" s="11" t="s">
        <v>2191</v>
      </c>
      <c r="P1304" s="11" t="s">
        <v>33</v>
      </c>
      <c r="Q1304" s="13"/>
      <c r="R1304" s="11" t="s">
        <v>2192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4242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5030</v>
      </c>
      <c r="H1305" s="11" t="s">
        <v>5031</v>
      </c>
      <c r="I1305" s="11" t="s">
        <v>27</v>
      </c>
      <c r="J1305" s="11" t="s">
        <v>1628</v>
      </c>
      <c r="K1305" s="11" t="s">
        <v>5032</v>
      </c>
      <c r="L1305" s="11" t="s">
        <v>3110</v>
      </c>
      <c r="M1305" s="13"/>
      <c r="N1305" s="13"/>
      <c r="O1305" s="11" t="s">
        <v>2191</v>
      </c>
      <c r="P1305" s="11" t="s">
        <v>33</v>
      </c>
      <c r="Q1305" s="13"/>
      <c r="R1305" s="11" t="s">
        <v>2192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4242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5033</v>
      </c>
      <c r="H1306" s="11" t="s">
        <v>5034</v>
      </c>
      <c r="I1306" s="11" t="s">
        <v>27</v>
      </c>
      <c r="J1306" s="11" t="s">
        <v>75</v>
      </c>
      <c r="K1306" s="11" t="s">
        <v>5035</v>
      </c>
      <c r="L1306" s="11" t="s">
        <v>190</v>
      </c>
      <c r="M1306" s="11" t="s">
        <v>445</v>
      </c>
      <c r="N1306" s="11" t="s">
        <v>340</v>
      </c>
      <c r="O1306" s="11" t="s">
        <v>3970</v>
      </c>
      <c r="P1306" s="11" t="s">
        <v>98</v>
      </c>
      <c r="Q1306" s="13"/>
      <c r="R1306" s="11" t="s">
        <v>3971</v>
      </c>
      <c r="S1306" s="13"/>
      <c r="T1306" s="13"/>
      <c r="U1306" s="11" t="s">
        <v>5036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4242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5037</v>
      </c>
      <c r="H1307" s="11" t="s">
        <v>5038</v>
      </c>
      <c r="I1307" s="11" t="s">
        <v>27</v>
      </c>
      <c r="J1307" s="11" t="s">
        <v>547</v>
      </c>
      <c r="K1307" s="11" t="s">
        <v>5039</v>
      </c>
      <c r="L1307" s="11" t="s">
        <v>5040</v>
      </c>
      <c r="M1307" s="11" t="s">
        <v>31</v>
      </c>
      <c r="N1307" s="11" t="s">
        <v>5041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4242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5042</v>
      </c>
      <c r="H1308" s="11" t="s">
        <v>5043</v>
      </c>
      <c r="I1308" s="11" t="s">
        <v>27</v>
      </c>
      <c r="J1308" s="11" t="s">
        <v>75</v>
      </c>
      <c r="K1308" s="11" t="s">
        <v>5044</v>
      </c>
      <c r="L1308" s="11" t="s">
        <v>887</v>
      </c>
      <c r="M1308" s="11" t="s">
        <v>78</v>
      </c>
      <c r="N1308" s="13"/>
      <c r="O1308" s="11" t="s">
        <v>4039</v>
      </c>
      <c r="P1308" s="11" t="s">
        <v>33</v>
      </c>
      <c r="Q1308" s="13"/>
      <c r="R1308" s="11" t="s">
        <v>4040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4242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5045</v>
      </c>
      <c r="H1309" s="11" t="s">
        <v>5046</v>
      </c>
      <c r="I1309" s="11" t="s">
        <v>27</v>
      </c>
      <c r="J1309" s="11" t="s">
        <v>75</v>
      </c>
      <c r="K1309" s="11" t="s">
        <v>5047</v>
      </c>
      <c r="L1309" s="11" t="s">
        <v>4930</v>
      </c>
      <c r="M1309" s="13"/>
      <c r="N1309" s="13"/>
      <c r="O1309" s="11" t="s">
        <v>541</v>
      </c>
      <c r="P1309" s="11" t="s">
        <v>33</v>
      </c>
      <c r="Q1309" s="11" t="s">
        <v>5048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4242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5049</v>
      </c>
      <c r="H1310" s="11" t="s">
        <v>5050</v>
      </c>
      <c r="I1310" s="11" t="s">
        <v>27</v>
      </c>
      <c r="J1310" s="11" t="s">
        <v>287</v>
      </c>
      <c r="K1310" s="11" t="s">
        <v>5051</v>
      </c>
      <c r="L1310" s="11" t="s">
        <v>5052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4242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5053</v>
      </c>
      <c r="H1311" s="11" t="s">
        <v>5054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5055</v>
      </c>
      <c r="P1311" s="11" t="s">
        <v>193</v>
      </c>
      <c r="Q1311" s="13"/>
      <c r="R1311" s="11" t="s">
        <v>5056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4242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5057</v>
      </c>
      <c r="H1312" s="11" t="s">
        <v>5058</v>
      </c>
      <c r="I1312" s="11" t="s">
        <v>27</v>
      </c>
      <c r="J1312" s="11" t="s">
        <v>4367</v>
      </c>
      <c r="K1312" s="11" t="s">
        <v>5059</v>
      </c>
      <c r="L1312" s="11" t="s">
        <v>5060</v>
      </c>
      <c r="M1312" s="13"/>
      <c r="N1312" s="13"/>
      <c r="O1312" s="11" t="s">
        <v>678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4242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5061</v>
      </c>
      <c r="H1313" s="11" t="s">
        <v>5062</v>
      </c>
      <c r="I1313" s="11" t="s">
        <v>27</v>
      </c>
      <c r="J1313" s="11" t="s">
        <v>41</v>
      </c>
      <c r="K1313" s="11" t="s">
        <v>5063</v>
      </c>
      <c r="L1313" s="11" t="s">
        <v>821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4242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5064</v>
      </c>
      <c r="H1314" s="11" t="s">
        <v>5065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1264</v>
      </c>
      <c r="P1314" s="11" t="s">
        <v>98</v>
      </c>
      <c r="Q1314" s="11" t="s">
        <v>5066</v>
      </c>
      <c r="R1314" s="11" t="s">
        <v>1265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4242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5067</v>
      </c>
      <c r="H1315" s="11" t="s">
        <v>5068</v>
      </c>
      <c r="I1315" s="11" t="s">
        <v>27</v>
      </c>
      <c r="J1315" s="11" t="s">
        <v>75</v>
      </c>
      <c r="K1315" s="11" t="s">
        <v>5069</v>
      </c>
      <c r="L1315" s="11" t="s">
        <v>5070</v>
      </c>
      <c r="M1315" s="11" t="s">
        <v>44</v>
      </c>
      <c r="N1315" s="13"/>
      <c r="O1315" s="11" t="s">
        <v>362</v>
      </c>
      <c r="P1315" s="11" t="s">
        <v>33</v>
      </c>
      <c r="Q1315" s="11" t="s">
        <v>5071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4242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5072</v>
      </c>
      <c r="H1316" s="11" t="s">
        <v>5073</v>
      </c>
      <c r="I1316" s="11" t="s">
        <v>27</v>
      </c>
      <c r="J1316" s="11" t="s">
        <v>41</v>
      </c>
      <c r="K1316" s="11" t="s">
        <v>5074</v>
      </c>
      <c r="L1316" s="11" t="s">
        <v>5075</v>
      </c>
      <c r="M1316" s="13"/>
      <c r="N1316" s="13"/>
      <c r="O1316" s="11" t="s">
        <v>1118</v>
      </c>
      <c r="P1316" s="11" t="s">
        <v>98</v>
      </c>
      <c r="Q1316" s="13"/>
      <c r="R1316" s="11" t="s">
        <v>1120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4242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5076</v>
      </c>
      <c r="H1317" s="11" t="s">
        <v>5077</v>
      </c>
      <c r="I1317" s="11" t="s">
        <v>27</v>
      </c>
      <c r="J1317" s="11" t="s">
        <v>75</v>
      </c>
      <c r="K1317" s="11" t="s">
        <v>5078</v>
      </c>
      <c r="L1317" s="11" t="s">
        <v>229</v>
      </c>
      <c r="M1317" s="11" t="s">
        <v>1669</v>
      </c>
      <c r="N1317" s="11" t="s">
        <v>5079</v>
      </c>
      <c r="O1317" s="11" t="s">
        <v>841</v>
      </c>
      <c r="P1317" s="11" t="s">
        <v>33</v>
      </c>
      <c r="Q1317" s="11" t="s">
        <v>5080</v>
      </c>
      <c r="R1317" s="11" t="s">
        <v>843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4242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5081</v>
      </c>
      <c r="H1318" s="11" t="s">
        <v>5082</v>
      </c>
      <c r="I1318" s="11" t="s">
        <v>27</v>
      </c>
      <c r="J1318" s="11" t="s">
        <v>160</v>
      </c>
      <c r="K1318" s="11" t="s">
        <v>5083</v>
      </c>
      <c r="L1318" s="13"/>
      <c r="M1318" s="13"/>
      <c r="N1318" s="13"/>
      <c r="O1318" s="11" t="s">
        <v>5084</v>
      </c>
      <c r="P1318" s="11" t="s">
        <v>5085</v>
      </c>
      <c r="Q1318" s="13"/>
      <c r="R1318" s="11" t="s">
        <v>5086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4242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5087</v>
      </c>
      <c r="H1319" s="11" t="s">
        <v>5088</v>
      </c>
      <c r="I1319" s="11" t="s">
        <v>27</v>
      </c>
      <c r="J1319" s="11" t="s">
        <v>178</v>
      </c>
      <c r="K1319" s="11" t="s">
        <v>5089</v>
      </c>
      <c r="L1319" s="13"/>
      <c r="M1319" s="13"/>
      <c r="N1319" s="13"/>
      <c r="O1319" s="11" t="s">
        <v>329</v>
      </c>
      <c r="P1319" s="11" t="s">
        <v>33</v>
      </c>
      <c r="Q1319" s="11" t="s">
        <v>4591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4242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5090</v>
      </c>
      <c r="H1320" s="11" t="s">
        <v>5091</v>
      </c>
      <c r="I1320" s="11" t="s">
        <v>27</v>
      </c>
      <c r="J1320" s="11" t="s">
        <v>160</v>
      </c>
      <c r="K1320" s="11" t="s">
        <v>5092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4242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5093</v>
      </c>
      <c r="H1321" s="11" t="s">
        <v>5094</v>
      </c>
      <c r="I1321" s="11" t="s">
        <v>27</v>
      </c>
      <c r="J1321" s="11" t="s">
        <v>160</v>
      </c>
      <c r="K1321" s="11" t="s">
        <v>5095</v>
      </c>
      <c r="L1321" s="13"/>
      <c r="M1321" s="13"/>
      <c r="N1321" s="11" t="s">
        <v>5096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4242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5097</v>
      </c>
      <c r="H1322" s="11" t="s">
        <v>5098</v>
      </c>
      <c r="I1322" s="11" t="s">
        <v>27</v>
      </c>
      <c r="J1322" s="11" t="s">
        <v>4775</v>
      </c>
      <c r="K1322" s="11" t="s">
        <v>5099</v>
      </c>
      <c r="L1322" s="13"/>
      <c r="M1322" s="13"/>
      <c r="N1322" s="13"/>
      <c r="O1322" s="11" t="s">
        <v>478</v>
      </c>
      <c r="P1322" s="11" t="s">
        <v>479</v>
      </c>
      <c r="Q1322" s="11" t="s">
        <v>5100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4242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5101</v>
      </c>
      <c r="H1323" s="11" t="s">
        <v>5102</v>
      </c>
      <c r="I1323" s="11" t="s">
        <v>27</v>
      </c>
      <c r="J1323" s="11" t="s">
        <v>2933</v>
      </c>
      <c r="K1323" s="11" t="s">
        <v>5103</v>
      </c>
      <c r="L1323" s="13"/>
      <c r="M1323" s="13"/>
      <c r="N1323" s="13"/>
      <c r="O1323" s="11" t="s">
        <v>5104</v>
      </c>
      <c r="P1323" s="11" t="s">
        <v>33</v>
      </c>
      <c r="Q1323" s="13"/>
      <c r="R1323" s="11" t="s">
        <v>5105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4242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5106</v>
      </c>
      <c r="H1324" s="11" t="s">
        <v>5107</v>
      </c>
      <c r="I1324" s="11" t="s">
        <v>27</v>
      </c>
      <c r="J1324" s="11" t="s">
        <v>156</v>
      </c>
      <c r="K1324" s="11" t="s">
        <v>5108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4242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5109</v>
      </c>
      <c r="H1325" s="11" t="s">
        <v>5110</v>
      </c>
      <c r="I1325" s="11" t="s">
        <v>27</v>
      </c>
      <c r="J1325" s="11" t="s">
        <v>75</v>
      </c>
      <c r="K1325" s="11" t="s">
        <v>5111</v>
      </c>
      <c r="L1325" s="11" t="s">
        <v>1640</v>
      </c>
      <c r="M1325" s="11" t="s">
        <v>222</v>
      </c>
      <c r="N1325" s="11" t="s">
        <v>5112</v>
      </c>
      <c r="O1325" s="11" t="s">
        <v>86</v>
      </c>
      <c r="P1325" s="11" t="s">
        <v>87</v>
      </c>
      <c r="Q1325" s="11" t="s">
        <v>5113</v>
      </c>
      <c r="R1325" s="11" t="s">
        <v>2674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4242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5114</v>
      </c>
      <c r="H1326" s="11" t="s">
        <v>5115</v>
      </c>
      <c r="I1326" s="11" t="s">
        <v>27</v>
      </c>
      <c r="J1326" s="11" t="s">
        <v>75</v>
      </c>
      <c r="K1326" s="11" t="s">
        <v>4509</v>
      </c>
      <c r="L1326" s="11" t="s">
        <v>5116</v>
      </c>
      <c r="M1326" s="11" t="s">
        <v>2372</v>
      </c>
      <c r="N1326" s="13"/>
      <c r="O1326" s="11" t="s">
        <v>45</v>
      </c>
      <c r="P1326" s="11" t="s">
        <v>33</v>
      </c>
      <c r="Q1326" s="11" t="s">
        <v>5117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4242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5118</v>
      </c>
      <c r="H1327" s="11" t="s">
        <v>5119</v>
      </c>
      <c r="I1327" s="11" t="s">
        <v>27</v>
      </c>
      <c r="J1327" s="11" t="s">
        <v>75</v>
      </c>
      <c r="K1327" s="11" t="s">
        <v>5120</v>
      </c>
      <c r="L1327" s="11" t="s">
        <v>262</v>
      </c>
      <c r="M1327" s="11" t="s">
        <v>206</v>
      </c>
      <c r="N1327" s="11" t="s">
        <v>191</v>
      </c>
      <c r="O1327" s="11" t="s">
        <v>4215</v>
      </c>
      <c r="P1327" s="11" t="s">
        <v>33</v>
      </c>
      <c r="Q1327" s="11" t="s">
        <v>5121</v>
      </c>
      <c r="R1327" s="11" t="s">
        <v>4216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4242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5118</v>
      </c>
      <c r="H1328" s="11" t="s">
        <v>5119</v>
      </c>
      <c r="I1328" s="11" t="s">
        <v>27</v>
      </c>
      <c r="J1328" s="11" t="s">
        <v>75</v>
      </c>
      <c r="K1328" s="11" t="s">
        <v>5120</v>
      </c>
      <c r="L1328" s="11" t="s">
        <v>4930</v>
      </c>
      <c r="M1328" s="13"/>
      <c r="N1328" s="13"/>
      <c r="O1328" s="11" t="s">
        <v>4215</v>
      </c>
      <c r="P1328" s="11" t="s">
        <v>33</v>
      </c>
      <c r="Q1328" s="11" t="s">
        <v>5121</v>
      </c>
      <c r="R1328" s="11" t="s">
        <v>4216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4242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5122</v>
      </c>
      <c r="H1329" s="11" t="s">
        <v>5123</v>
      </c>
      <c r="I1329" s="11" t="s">
        <v>27</v>
      </c>
      <c r="J1329" s="11" t="s">
        <v>4763</v>
      </c>
      <c r="K1329" s="11" t="s">
        <v>5124</v>
      </c>
      <c r="L1329" s="13"/>
      <c r="M1329" s="13"/>
      <c r="N1329" s="13"/>
      <c r="O1329" s="11" t="s">
        <v>1143</v>
      </c>
      <c r="P1329" s="11" t="s">
        <v>108</v>
      </c>
      <c r="Q1329" s="13"/>
      <c r="R1329" s="11" t="s">
        <v>1144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4242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5125</v>
      </c>
      <c r="H1330" s="11" t="s">
        <v>5126</v>
      </c>
      <c r="I1330" s="11" t="s">
        <v>27</v>
      </c>
      <c r="J1330" s="11" t="s">
        <v>91</v>
      </c>
      <c r="K1330" s="11" t="s">
        <v>5127</v>
      </c>
      <c r="L1330" s="13"/>
      <c r="M1330" s="13"/>
      <c r="N1330" s="13"/>
      <c r="O1330" s="11" t="s">
        <v>2213</v>
      </c>
      <c r="P1330" s="11" t="s">
        <v>108</v>
      </c>
      <c r="Q1330" s="13"/>
      <c r="R1330" s="11" t="s">
        <v>2214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4242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5128</v>
      </c>
      <c r="H1331" s="11" t="s">
        <v>5129</v>
      </c>
      <c r="I1331" s="11" t="s">
        <v>27</v>
      </c>
      <c r="J1331" s="11" t="s">
        <v>75</v>
      </c>
      <c r="K1331" s="11" t="s">
        <v>5130</v>
      </c>
      <c r="L1331" s="11" t="s">
        <v>5131</v>
      </c>
      <c r="M1331" s="11" t="s">
        <v>78</v>
      </c>
      <c r="N1331" s="11" t="s">
        <v>5132</v>
      </c>
      <c r="O1331" s="11" t="s">
        <v>3584</v>
      </c>
      <c r="P1331" s="11" t="s">
        <v>33</v>
      </c>
      <c r="Q1331" s="13"/>
      <c r="R1331" s="11" t="s">
        <v>3586</v>
      </c>
      <c r="S1331" s="13"/>
      <c r="T1331" s="13"/>
      <c r="U1331" s="11" t="s">
        <v>5133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4242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5134</v>
      </c>
      <c r="H1332" s="11" t="s">
        <v>5135</v>
      </c>
      <c r="I1332" s="11" t="s">
        <v>27</v>
      </c>
      <c r="J1332" s="11" t="s">
        <v>547</v>
      </c>
      <c r="K1332" s="11" t="s">
        <v>5136</v>
      </c>
      <c r="L1332" s="11" t="s">
        <v>5137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5138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4242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5139</v>
      </c>
      <c r="H1333" s="11" t="s">
        <v>5140</v>
      </c>
      <c r="I1333" s="11" t="s">
        <v>27</v>
      </c>
      <c r="J1333" s="11" t="s">
        <v>75</v>
      </c>
      <c r="K1333" s="11" t="s">
        <v>5141</v>
      </c>
      <c r="L1333" s="11" t="s">
        <v>4930</v>
      </c>
      <c r="M1333" s="11" t="s">
        <v>78</v>
      </c>
      <c r="N1333" s="11" t="s">
        <v>191</v>
      </c>
      <c r="O1333" s="11" t="s">
        <v>4397</v>
      </c>
      <c r="P1333" s="11" t="s">
        <v>33</v>
      </c>
      <c r="Q1333" s="13"/>
      <c r="R1333" s="11" t="s">
        <v>4399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4242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5142</v>
      </c>
      <c r="H1334" s="11" t="s">
        <v>5143</v>
      </c>
      <c r="I1334" s="11" t="s">
        <v>27</v>
      </c>
      <c r="J1334" s="11" t="s">
        <v>287</v>
      </c>
      <c r="K1334" s="11" t="s">
        <v>5144</v>
      </c>
      <c r="L1334" s="11" t="s">
        <v>5145</v>
      </c>
      <c r="M1334" s="13"/>
      <c r="N1334" s="11" t="s">
        <v>5146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4242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5147</v>
      </c>
      <c r="H1335" s="11" t="s">
        <v>5148</v>
      </c>
      <c r="I1335" s="11" t="s">
        <v>27</v>
      </c>
      <c r="J1335" s="11" t="s">
        <v>156</v>
      </c>
      <c r="K1335" s="11" t="s">
        <v>5149</v>
      </c>
      <c r="L1335" s="11" t="s">
        <v>5150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4242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5151</v>
      </c>
      <c r="H1336" s="11" t="s">
        <v>5152</v>
      </c>
      <c r="I1336" s="11" t="s">
        <v>27</v>
      </c>
      <c r="J1336" s="11" t="s">
        <v>178</v>
      </c>
      <c r="K1336" s="11" t="s">
        <v>5153</v>
      </c>
      <c r="L1336" s="11" t="s">
        <v>5154</v>
      </c>
      <c r="M1336" s="13"/>
      <c r="N1336" s="13"/>
      <c r="O1336" s="11" t="s">
        <v>5155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4242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5156</v>
      </c>
      <c r="H1337" s="11" t="s">
        <v>5157</v>
      </c>
      <c r="I1337" s="11" t="s">
        <v>27</v>
      </c>
      <c r="J1337" s="11" t="s">
        <v>178</v>
      </c>
      <c r="K1337" s="11" t="s">
        <v>5158</v>
      </c>
      <c r="L1337" s="13"/>
      <c r="M1337" s="13"/>
      <c r="N1337" s="11" t="s">
        <v>5159</v>
      </c>
      <c r="O1337" s="11" t="s">
        <v>4908</v>
      </c>
      <c r="P1337" s="11" t="s">
        <v>108</v>
      </c>
      <c r="Q1337" s="13"/>
      <c r="R1337" s="11" t="s">
        <v>4909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4242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5160</v>
      </c>
      <c r="H1338" s="11" t="s">
        <v>5161</v>
      </c>
      <c r="I1338" s="11" t="s">
        <v>27</v>
      </c>
      <c r="J1338" s="11" t="s">
        <v>160</v>
      </c>
      <c r="K1338" s="11" t="s">
        <v>5162</v>
      </c>
      <c r="L1338" s="13"/>
      <c r="M1338" s="13"/>
      <c r="N1338" s="11" t="s">
        <v>5163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4242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5164</v>
      </c>
      <c r="H1339" s="11" t="s">
        <v>5165</v>
      </c>
      <c r="I1339" s="11" t="s">
        <v>27</v>
      </c>
      <c r="J1339" s="11" t="s">
        <v>5166</v>
      </c>
      <c r="K1339" s="11" t="s">
        <v>5167</v>
      </c>
      <c r="L1339" s="13"/>
      <c r="M1339" s="13"/>
      <c r="N1339" s="13"/>
      <c r="O1339" s="11" t="s">
        <v>5168</v>
      </c>
      <c r="P1339" s="11" t="s">
        <v>479</v>
      </c>
      <c r="Q1339" s="13"/>
      <c r="R1339" s="11" t="s">
        <v>5169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4242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5170</v>
      </c>
      <c r="H1340" s="11" t="s">
        <v>5171</v>
      </c>
      <c r="I1340" s="11" t="s">
        <v>27</v>
      </c>
      <c r="J1340" s="11" t="s">
        <v>160</v>
      </c>
      <c r="K1340" s="11" t="s">
        <v>5172</v>
      </c>
      <c r="L1340" s="13"/>
      <c r="M1340" s="11" t="s">
        <v>4796</v>
      </c>
      <c r="N1340" s="13"/>
      <c r="O1340" s="11" t="s">
        <v>3910</v>
      </c>
      <c r="P1340" s="11" t="s">
        <v>33</v>
      </c>
      <c r="Q1340" s="13"/>
      <c r="R1340" s="11" t="s">
        <v>3912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4242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5173</v>
      </c>
      <c r="H1341" s="11" t="s">
        <v>5174</v>
      </c>
      <c r="I1341" s="11" t="s">
        <v>27</v>
      </c>
      <c r="J1341" s="11" t="s">
        <v>547</v>
      </c>
      <c r="K1341" s="11" t="s">
        <v>5136</v>
      </c>
      <c r="L1341" s="11" t="s">
        <v>5175</v>
      </c>
      <c r="M1341" s="11" t="s">
        <v>78</v>
      </c>
      <c r="N1341" s="13"/>
      <c r="O1341" s="11" t="s">
        <v>2231</v>
      </c>
      <c r="P1341" s="11" t="s">
        <v>135</v>
      </c>
      <c r="Q1341" s="13"/>
      <c r="R1341" s="11" t="s">
        <v>2233</v>
      </c>
      <c r="S1341" s="13"/>
      <c r="T1341" s="13"/>
      <c r="U1341" s="11" t="s">
        <v>5176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4242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5177</v>
      </c>
      <c r="H1342" s="11" t="s">
        <v>5178</v>
      </c>
      <c r="I1342" s="11" t="s">
        <v>27</v>
      </c>
      <c r="J1342" s="11" t="s">
        <v>75</v>
      </c>
      <c r="K1342" s="11" t="s">
        <v>5179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4242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5180</v>
      </c>
      <c r="H1343" s="11" t="s">
        <v>5181</v>
      </c>
      <c r="I1343" s="11" t="s">
        <v>27</v>
      </c>
      <c r="J1343" s="11" t="s">
        <v>41</v>
      </c>
      <c r="K1343" s="11" t="s">
        <v>5182</v>
      </c>
      <c r="L1343" s="11" t="s">
        <v>2263</v>
      </c>
      <c r="M1343" s="11" t="s">
        <v>1001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4242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5183</v>
      </c>
      <c r="H1344" s="11" t="s">
        <v>5184</v>
      </c>
      <c r="I1344" s="11" t="s">
        <v>27</v>
      </c>
      <c r="J1344" s="11" t="s">
        <v>547</v>
      </c>
      <c r="K1344" s="11" t="s">
        <v>5185</v>
      </c>
      <c r="L1344" s="11" t="s">
        <v>4930</v>
      </c>
      <c r="M1344" s="11" t="s">
        <v>31</v>
      </c>
      <c r="N1344" s="13"/>
      <c r="O1344" s="11" t="s">
        <v>5186</v>
      </c>
      <c r="P1344" s="11" t="s">
        <v>98</v>
      </c>
      <c r="Q1344" s="13"/>
      <c r="R1344" s="11" t="s">
        <v>5187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4242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5188</v>
      </c>
      <c r="H1345" s="11" t="s">
        <v>5189</v>
      </c>
      <c r="I1345" s="11" t="s">
        <v>27</v>
      </c>
      <c r="J1345" s="11" t="s">
        <v>28</v>
      </c>
      <c r="K1345" s="11" t="s">
        <v>5190</v>
      </c>
      <c r="L1345" s="11" t="s">
        <v>5191</v>
      </c>
      <c r="M1345" s="11" t="s">
        <v>78</v>
      </c>
      <c r="N1345" s="11" t="s">
        <v>5192</v>
      </c>
      <c r="O1345" s="11" t="s">
        <v>2525</v>
      </c>
      <c r="P1345" s="11" t="s">
        <v>291</v>
      </c>
      <c r="Q1345" s="13"/>
      <c r="R1345" s="11" t="s">
        <v>2527</v>
      </c>
      <c r="S1345" s="13"/>
      <c r="T1345" s="11" t="s">
        <v>5193</v>
      </c>
      <c r="U1345" s="11" t="s">
        <v>5194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4242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5195</v>
      </c>
      <c r="H1346" s="11" t="s">
        <v>5196</v>
      </c>
      <c r="I1346" s="11" t="s">
        <v>27</v>
      </c>
      <c r="J1346" s="11" t="s">
        <v>547</v>
      </c>
      <c r="K1346" s="11" t="s">
        <v>5197</v>
      </c>
      <c r="L1346" s="11" t="s">
        <v>5198</v>
      </c>
      <c r="M1346" s="11" t="s">
        <v>31</v>
      </c>
      <c r="N1346" s="11" t="s">
        <v>5199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5200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4242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5195</v>
      </c>
      <c r="H1347" s="11" t="s">
        <v>5196</v>
      </c>
      <c r="I1347" s="11" t="s">
        <v>275</v>
      </c>
      <c r="J1347" s="11" t="s">
        <v>547</v>
      </c>
      <c r="K1347" s="11" t="s">
        <v>5201</v>
      </c>
      <c r="L1347" s="11" t="s">
        <v>5202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4242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5203</v>
      </c>
      <c r="H1348" s="11" t="s">
        <v>5204</v>
      </c>
      <c r="I1348" s="11" t="s">
        <v>27</v>
      </c>
      <c r="J1348" s="11" t="s">
        <v>41</v>
      </c>
      <c r="K1348" s="11" t="s">
        <v>5205</v>
      </c>
      <c r="L1348" s="11" t="s">
        <v>1470</v>
      </c>
      <c r="M1348" s="11" t="s">
        <v>206</v>
      </c>
      <c r="N1348" s="11" t="s">
        <v>5206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4242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5207</v>
      </c>
      <c r="H1349" s="11" t="s">
        <v>5208</v>
      </c>
      <c r="I1349" s="11" t="s">
        <v>27</v>
      </c>
      <c r="J1349" s="11" t="s">
        <v>75</v>
      </c>
      <c r="K1349" s="11" t="s">
        <v>5209</v>
      </c>
      <c r="L1349" s="11" t="s">
        <v>1221</v>
      </c>
      <c r="M1349" s="11" t="s">
        <v>445</v>
      </c>
      <c r="N1349" s="11" t="s">
        <v>340</v>
      </c>
      <c r="O1349" s="11" t="s">
        <v>937</v>
      </c>
      <c r="P1349" s="11" t="s">
        <v>87</v>
      </c>
      <c r="Q1349" s="13"/>
      <c r="R1349" s="11" t="s">
        <v>938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4242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5210</v>
      </c>
      <c r="H1350" s="11" t="s">
        <v>5211</v>
      </c>
      <c r="I1350" s="11" t="s">
        <v>27</v>
      </c>
      <c r="J1350" s="11" t="s">
        <v>4775</v>
      </c>
      <c r="K1350" s="11" t="s">
        <v>5212</v>
      </c>
      <c r="L1350" s="11" t="s">
        <v>5213</v>
      </c>
      <c r="M1350" s="11" t="s">
        <v>31</v>
      </c>
      <c r="N1350" s="11" t="s">
        <v>5214</v>
      </c>
      <c r="O1350" s="11" t="s">
        <v>1235</v>
      </c>
      <c r="P1350" s="11" t="s">
        <v>33</v>
      </c>
      <c r="Q1350" s="13"/>
      <c r="R1350" s="11" t="s">
        <v>1236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4242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5215</v>
      </c>
      <c r="H1351" s="11" t="s">
        <v>5216</v>
      </c>
      <c r="I1351" s="11" t="s">
        <v>27</v>
      </c>
      <c r="J1351" s="11" t="s">
        <v>178</v>
      </c>
      <c r="K1351" s="11" t="s">
        <v>5217</v>
      </c>
      <c r="L1351" s="11" t="s">
        <v>4826</v>
      </c>
      <c r="M1351" s="13"/>
      <c r="N1351" s="13"/>
      <c r="O1351" s="11" t="s">
        <v>977</v>
      </c>
      <c r="P1351" s="11" t="s">
        <v>33</v>
      </c>
      <c r="Q1351" s="11" t="s">
        <v>447</v>
      </c>
      <c r="R1351" s="11" t="s">
        <v>979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4242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5218</v>
      </c>
      <c r="H1352" s="11" t="s">
        <v>5219</v>
      </c>
      <c r="I1352" s="11" t="s">
        <v>27</v>
      </c>
      <c r="J1352" s="11" t="s">
        <v>75</v>
      </c>
      <c r="K1352" s="11" t="s">
        <v>5220</v>
      </c>
      <c r="L1352" s="11" t="s">
        <v>626</v>
      </c>
      <c r="M1352" s="11" t="s">
        <v>78</v>
      </c>
      <c r="N1352" s="11" t="s">
        <v>5221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4242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5222</v>
      </c>
      <c r="H1353" s="11" t="s">
        <v>5223</v>
      </c>
      <c r="I1353" s="11" t="s">
        <v>27</v>
      </c>
      <c r="J1353" s="11" t="s">
        <v>160</v>
      </c>
      <c r="K1353" s="11" t="s">
        <v>5224</v>
      </c>
      <c r="L1353" s="13"/>
      <c r="M1353" s="13"/>
      <c r="N1353" s="13"/>
      <c r="O1353" s="11" t="s">
        <v>686</v>
      </c>
      <c r="P1353" s="11" t="s">
        <v>33</v>
      </c>
      <c r="Q1353" s="13"/>
      <c r="R1353" s="11" t="s">
        <v>688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4242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5225</v>
      </c>
      <c r="H1354" s="11" t="s">
        <v>5226</v>
      </c>
      <c r="I1354" s="11" t="s">
        <v>27</v>
      </c>
      <c r="J1354" s="11" t="s">
        <v>145</v>
      </c>
      <c r="K1354" s="11" t="s">
        <v>5227</v>
      </c>
      <c r="L1354" s="11" t="s">
        <v>4789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4242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5228</v>
      </c>
      <c r="H1355" s="11" t="s">
        <v>5229</v>
      </c>
      <c r="I1355" s="11" t="s">
        <v>27</v>
      </c>
      <c r="J1355" s="11" t="s">
        <v>75</v>
      </c>
      <c r="K1355" s="11" t="s">
        <v>5230</v>
      </c>
      <c r="L1355" s="11" t="s">
        <v>229</v>
      </c>
      <c r="M1355" s="11" t="s">
        <v>78</v>
      </c>
      <c r="N1355" s="11" t="s">
        <v>191</v>
      </c>
      <c r="O1355" s="11" t="s">
        <v>2467</v>
      </c>
      <c r="P1355" s="11" t="s">
        <v>193</v>
      </c>
      <c r="Q1355" s="13"/>
      <c r="R1355" s="11" t="s">
        <v>2468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4242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5231</v>
      </c>
      <c r="H1356" s="11" t="s">
        <v>5232</v>
      </c>
      <c r="I1356" s="11" t="s">
        <v>27</v>
      </c>
      <c r="J1356" s="11" t="s">
        <v>1628</v>
      </c>
      <c r="K1356" s="11" t="s">
        <v>5233</v>
      </c>
      <c r="L1356" s="11" t="s">
        <v>5234</v>
      </c>
      <c r="M1356" s="11" t="s">
        <v>78</v>
      </c>
      <c r="N1356" s="11" t="s">
        <v>5235</v>
      </c>
      <c r="O1356" s="11" t="s">
        <v>410</v>
      </c>
      <c r="P1356" s="11" t="s">
        <v>33</v>
      </c>
      <c r="Q1356" s="11" t="s">
        <v>5236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4242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5237</v>
      </c>
      <c r="H1357" s="11" t="s">
        <v>5238</v>
      </c>
      <c r="I1357" s="11" t="s">
        <v>27</v>
      </c>
      <c r="J1357" s="11" t="s">
        <v>75</v>
      </c>
      <c r="K1357" s="11" t="s">
        <v>5239</v>
      </c>
      <c r="L1357" s="11" t="s">
        <v>5240</v>
      </c>
      <c r="M1357" s="13"/>
      <c r="N1357" s="11" t="s">
        <v>5241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4242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5237</v>
      </c>
      <c r="H1358" s="11" t="s">
        <v>5238</v>
      </c>
      <c r="I1358" s="11" t="s">
        <v>27</v>
      </c>
      <c r="J1358" s="11" t="s">
        <v>75</v>
      </c>
      <c r="K1358" s="11" t="s">
        <v>5239</v>
      </c>
      <c r="L1358" s="11" t="s">
        <v>5240</v>
      </c>
      <c r="M1358" s="13"/>
      <c r="N1358" s="11" t="s">
        <v>5241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4242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5242</v>
      </c>
      <c r="H1359" s="11" t="s">
        <v>5243</v>
      </c>
      <c r="I1359" s="11" t="s">
        <v>27</v>
      </c>
      <c r="J1359" s="11" t="s">
        <v>75</v>
      </c>
      <c r="K1359" s="11" t="s">
        <v>5239</v>
      </c>
      <c r="L1359" s="11" t="s">
        <v>5244</v>
      </c>
      <c r="M1359" s="11" t="s">
        <v>78</v>
      </c>
      <c r="N1359" s="13"/>
      <c r="O1359" s="11" t="s">
        <v>5245</v>
      </c>
      <c r="P1359" s="11" t="s">
        <v>33</v>
      </c>
      <c r="Q1359" s="13"/>
      <c r="R1359" s="11" t="s">
        <v>5246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4242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5247</v>
      </c>
      <c r="H1360" s="11" t="s">
        <v>5248</v>
      </c>
      <c r="I1360" s="11" t="s">
        <v>27</v>
      </c>
      <c r="J1360" s="11" t="s">
        <v>4796</v>
      </c>
      <c r="K1360" s="11" t="s">
        <v>5249</v>
      </c>
      <c r="L1360" s="13"/>
      <c r="M1360" s="13"/>
      <c r="N1360" s="13"/>
      <c r="O1360" s="11" t="s">
        <v>1425</v>
      </c>
      <c r="P1360" s="11" t="s">
        <v>33</v>
      </c>
      <c r="Q1360" s="11" t="s">
        <v>5250</v>
      </c>
      <c r="R1360" s="11" t="s">
        <v>1426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4242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5251</v>
      </c>
      <c r="H1361" s="11" t="s">
        <v>5252</v>
      </c>
      <c r="I1361" s="11" t="s">
        <v>27</v>
      </c>
      <c r="J1361" s="11" t="s">
        <v>178</v>
      </c>
      <c r="K1361" s="11" t="s">
        <v>5253</v>
      </c>
      <c r="L1361" s="11" t="s">
        <v>5254</v>
      </c>
      <c r="M1361" s="11" t="s">
        <v>78</v>
      </c>
      <c r="N1361" s="11" t="s">
        <v>5255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4242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5256</v>
      </c>
      <c r="H1362" s="11" t="s">
        <v>5252</v>
      </c>
      <c r="I1362" s="11" t="s">
        <v>27</v>
      </c>
      <c r="J1362" s="11" t="s">
        <v>41</v>
      </c>
      <c r="K1362" s="11" t="s">
        <v>5257</v>
      </c>
      <c r="L1362" s="11" t="s">
        <v>707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4242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5258</v>
      </c>
      <c r="H1363" s="11" t="s">
        <v>5259</v>
      </c>
      <c r="I1363" s="11" t="s">
        <v>27</v>
      </c>
      <c r="J1363" s="11" t="s">
        <v>75</v>
      </c>
      <c r="K1363" s="11" t="s">
        <v>5260</v>
      </c>
      <c r="L1363" s="11" t="s">
        <v>5261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4242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5262</v>
      </c>
      <c r="H1364" s="11" t="s">
        <v>5263</v>
      </c>
      <c r="I1364" s="11" t="s">
        <v>27</v>
      </c>
      <c r="J1364" s="11" t="s">
        <v>1628</v>
      </c>
      <c r="K1364" s="11" t="s">
        <v>5264</v>
      </c>
      <c r="L1364" s="11" t="s">
        <v>320</v>
      </c>
      <c r="M1364" s="11" t="s">
        <v>78</v>
      </c>
      <c r="N1364" s="11" t="s">
        <v>5265</v>
      </c>
      <c r="O1364" s="11" t="s">
        <v>5266</v>
      </c>
      <c r="P1364" s="11" t="s">
        <v>33</v>
      </c>
      <c r="Q1364" s="13"/>
      <c r="R1364" s="11" t="s">
        <v>5267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4242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5268</v>
      </c>
      <c r="H1365" s="11" t="s">
        <v>5269</v>
      </c>
      <c r="I1365" s="11" t="s">
        <v>27</v>
      </c>
      <c r="J1365" s="11" t="s">
        <v>75</v>
      </c>
      <c r="K1365" s="11" t="s">
        <v>5270</v>
      </c>
      <c r="L1365" s="11" t="s">
        <v>4930</v>
      </c>
      <c r="M1365" s="11" t="s">
        <v>78</v>
      </c>
      <c r="N1365" s="11" t="s">
        <v>5271</v>
      </c>
      <c r="O1365" s="11" t="s">
        <v>5272</v>
      </c>
      <c r="P1365" s="11" t="s">
        <v>193</v>
      </c>
      <c r="Q1365" s="13"/>
      <c r="R1365" s="11" t="s">
        <v>5273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4242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5274</v>
      </c>
      <c r="H1366" s="11" t="s">
        <v>5275</v>
      </c>
      <c r="I1366" s="11" t="s">
        <v>27</v>
      </c>
      <c r="J1366" s="11" t="s">
        <v>91</v>
      </c>
      <c r="K1366" s="11" t="s">
        <v>5276</v>
      </c>
      <c r="L1366" s="11" t="s">
        <v>4930</v>
      </c>
      <c r="M1366" s="13"/>
      <c r="N1366" s="13"/>
      <c r="O1366" s="11" t="s">
        <v>1206</v>
      </c>
      <c r="P1366" s="11" t="s">
        <v>33</v>
      </c>
      <c r="Q1366" s="13"/>
      <c r="R1366" s="11" t="s">
        <v>1207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4242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5277</v>
      </c>
      <c r="H1367" s="11" t="s">
        <v>5278</v>
      </c>
      <c r="I1367" s="11" t="s">
        <v>27</v>
      </c>
      <c r="J1367" s="11" t="s">
        <v>41</v>
      </c>
      <c r="K1367" s="11" t="s">
        <v>5279</v>
      </c>
      <c r="L1367" s="11" t="s">
        <v>3299</v>
      </c>
      <c r="M1367" s="11" t="s">
        <v>206</v>
      </c>
      <c r="N1367" s="13"/>
      <c r="O1367" s="11" t="s">
        <v>298</v>
      </c>
      <c r="P1367" s="11" t="s">
        <v>163</v>
      </c>
      <c r="Q1367" s="11" t="s">
        <v>5280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4242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5281</v>
      </c>
      <c r="H1368" s="11" t="s">
        <v>5282</v>
      </c>
      <c r="I1368" s="11" t="s">
        <v>27</v>
      </c>
      <c r="J1368" s="11" t="s">
        <v>287</v>
      </c>
      <c r="K1368" s="11" t="s">
        <v>5283</v>
      </c>
      <c r="L1368" s="11" t="s">
        <v>5284</v>
      </c>
      <c r="M1368" s="13"/>
      <c r="N1368" s="11" t="s">
        <v>5285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4242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5281</v>
      </c>
      <c r="H1369" s="11" t="s">
        <v>5282</v>
      </c>
      <c r="I1369" s="11" t="s">
        <v>27</v>
      </c>
      <c r="J1369" s="11" t="s">
        <v>287</v>
      </c>
      <c r="K1369" s="11" t="s">
        <v>5283</v>
      </c>
      <c r="L1369" s="11" t="s">
        <v>5284</v>
      </c>
      <c r="M1369" s="13"/>
      <c r="N1369" s="11" t="s">
        <v>5286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4242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5287</v>
      </c>
      <c r="H1370" s="11" t="s">
        <v>5288</v>
      </c>
      <c r="I1370" s="11" t="s">
        <v>27</v>
      </c>
      <c r="J1370" s="11" t="s">
        <v>75</v>
      </c>
      <c r="K1370" s="11" t="s">
        <v>5047</v>
      </c>
      <c r="L1370" s="11" t="s">
        <v>5289</v>
      </c>
      <c r="M1370" s="11" t="s">
        <v>44</v>
      </c>
      <c r="N1370" s="11" t="s">
        <v>5290</v>
      </c>
      <c r="O1370" s="11" t="s">
        <v>115</v>
      </c>
      <c r="P1370" s="11" t="s">
        <v>33</v>
      </c>
      <c r="Q1370" s="11" t="s">
        <v>5291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4242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5292</v>
      </c>
      <c r="H1371" s="11" t="s">
        <v>5288</v>
      </c>
      <c r="I1371" s="11" t="s">
        <v>27</v>
      </c>
      <c r="J1371" s="11" t="s">
        <v>41</v>
      </c>
      <c r="K1371" s="11" t="s">
        <v>5293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4242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5294</v>
      </c>
      <c r="H1372" s="11" t="s">
        <v>5295</v>
      </c>
      <c r="I1372" s="11" t="s">
        <v>27</v>
      </c>
      <c r="J1372" s="11" t="s">
        <v>75</v>
      </c>
      <c r="K1372" s="11" t="s">
        <v>5296</v>
      </c>
      <c r="L1372" s="11" t="s">
        <v>5297</v>
      </c>
      <c r="M1372" s="11" t="s">
        <v>210</v>
      </c>
      <c r="N1372" s="13"/>
      <c r="O1372" s="11" t="s">
        <v>937</v>
      </c>
      <c r="P1372" s="11" t="s">
        <v>87</v>
      </c>
      <c r="Q1372" s="11" t="s">
        <v>5298</v>
      </c>
      <c r="R1372" s="11" t="s">
        <v>938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4242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5299</v>
      </c>
      <c r="H1373" s="11" t="s">
        <v>5300</v>
      </c>
      <c r="I1373" s="11" t="s">
        <v>27</v>
      </c>
      <c r="J1373" s="11" t="s">
        <v>59</v>
      </c>
      <c r="K1373" s="11" t="s">
        <v>5301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4242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5302</v>
      </c>
      <c r="H1374" s="11" t="s">
        <v>5303</v>
      </c>
      <c r="I1374" s="11" t="s">
        <v>27</v>
      </c>
      <c r="J1374" s="11" t="s">
        <v>160</v>
      </c>
      <c r="K1374" s="11" t="s">
        <v>5304</v>
      </c>
      <c r="L1374" s="13"/>
      <c r="M1374" s="13"/>
      <c r="N1374" s="13"/>
      <c r="O1374" s="11" t="s">
        <v>2648</v>
      </c>
      <c r="P1374" s="11" t="s">
        <v>33</v>
      </c>
      <c r="Q1374" s="13"/>
      <c r="R1374" s="11" t="s">
        <v>2649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4242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5305</v>
      </c>
      <c r="H1375" s="11" t="s">
        <v>5306</v>
      </c>
      <c r="I1375" s="11" t="s">
        <v>27</v>
      </c>
      <c r="J1375" s="11" t="s">
        <v>547</v>
      </c>
      <c r="K1375" s="11" t="s">
        <v>5307</v>
      </c>
      <c r="L1375" s="11" t="s">
        <v>5308</v>
      </c>
      <c r="M1375" s="11" t="s">
        <v>78</v>
      </c>
      <c r="N1375" s="11" t="s">
        <v>5309</v>
      </c>
      <c r="O1375" s="11" t="s">
        <v>2684</v>
      </c>
      <c r="P1375" s="11" t="s">
        <v>33</v>
      </c>
      <c r="Q1375" s="13"/>
      <c r="R1375" s="11" t="s">
        <v>2686</v>
      </c>
      <c r="S1375" s="13"/>
      <c r="T1375" s="13"/>
      <c r="U1375" s="11" t="s">
        <v>5310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4242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5311</v>
      </c>
      <c r="H1376" s="11" t="s">
        <v>5312</v>
      </c>
      <c r="I1376" s="11" t="s">
        <v>27</v>
      </c>
      <c r="J1376" s="11" t="s">
        <v>41</v>
      </c>
      <c r="K1376" s="11" t="s">
        <v>5313</v>
      </c>
      <c r="L1376" s="11" t="s">
        <v>356</v>
      </c>
      <c r="M1376" s="13"/>
      <c r="N1376" s="11" t="s">
        <v>152</v>
      </c>
      <c r="O1376" s="11" t="s">
        <v>2592</v>
      </c>
      <c r="P1376" s="11" t="s">
        <v>108</v>
      </c>
      <c r="Q1376" s="13"/>
      <c r="R1376" s="11" t="s">
        <v>2594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4242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5314</v>
      </c>
      <c r="H1377" s="11" t="s">
        <v>5315</v>
      </c>
      <c r="I1377" s="11" t="s">
        <v>27</v>
      </c>
      <c r="J1377" s="11" t="s">
        <v>28</v>
      </c>
      <c r="K1377" s="11" t="s">
        <v>4573</v>
      </c>
      <c r="L1377" s="11" t="s">
        <v>4700</v>
      </c>
      <c r="M1377" s="11" t="s">
        <v>206</v>
      </c>
      <c r="N1377" s="13"/>
      <c r="O1377" s="11" t="s">
        <v>2955</v>
      </c>
      <c r="P1377" s="11" t="s">
        <v>33</v>
      </c>
      <c r="Q1377" s="13"/>
      <c r="R1377" s="11" t="s">
        <v>2957</v>
      </c>
      <c r="S1377" s="13"/>
      <c r="T1377" s="11" t="s">
        <v>5316</v>
      </c>
      <c r="U1377" s="11" t="s">
        <v>5317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4242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5318</v>
      </c>
      <c r="H1378" s="11" t="s">
        <v>5319</v>
      </c>
      <c r="I1378" s="11" t="s">
        <v>27</v>
      </c>
      <c r="J1378" s="11" t="s">
        <v>41</v>
      </c>
      <c r="K1378" s="11" t="s">
        <v>5320</v>
      </c>
      <c r="L1378" s="11" t="s">
        <v>4079</v>
      </c>
      <c r="M1378" s="11" t="s">
        <v>5321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4242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5322</v>
      </c>
      <c r="H1379" s="11" t="s">
        <v>5323</v>
      </c>
      <c r="I1379" s="11" t="s">
        <v>27</v>
      </c>
      <c r="J1379" s="11" t="s">
        <v>41</v>
      </c>
      <c r="K1379" s="11" t="s">
        <v>5324</v>
      </c>
      <c r="L1379" s="11" t="s">
        <v>5325</v>
      </c>
      <c r="M1379" s="11" t="s">
        <v>2560</v>
      </c>
      <c r="N1379" s="13"/>
      <c r="O1379" s="11" t="s">
        <v>863</v>
      </c>
      <c r="P1379" s="11" t="s">
        <v>98</v>
      </c>
      <c r="Q1379" s="13"/>
      <c r="R1379" s="11" t="s">
        <v>864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4242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5326</v>
      </c>
      <c r="H1380" s="11" t="s">
        <v>5327</v>
      </c>
      <c r="I1380" s="11" t="s">
        <v>27</v>
      </c>
      <c r="J1380" s="11" t="s">
        <v>75</v>
      </c>
      <c r="K1380" s="11" t="s">
        <v>5328</v>
      </c>
      <c r="L1380" s="11" t="s">
        <v>4930</v>
      </c>
      <c r="M1380" s="13"/>
      <c r="N1380" s="13"/>
      <c r="O1380" s="11" t="s">
        <v>692</v>
      </c>
      <c r="P1380" s="11" t="s">
        <v>33</v>
      </c>
      <c r="Q1380" s="13"/>
      <c r="R1380" s="11" t="s">
        <v>694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4242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5326</v>
      </c>
      <c r="H1381" s="11" t="s">
        <v>5327</v>
      </c>
      <c r="I1381" s="11" t="s">
        <v>27</v>
      </c>
      <c r="J1381" s="10" t="s">
        <v>1833</v>
      </c>
      <c r="K1381" s="11" t="s">
        <v>5329</v>
      </c>
      <c r="L1381" s="11" t="s">
        <v>4930</v>
      </c>
      <c r="M1381" s="13"/>
      <c r="N1381" s="13"/>
      <c r="O1381" s="11" t="s">
        <v>692</v>
      </c>
      <c r="P1381" s="11" t="s">
        <v>33</v>
      </c>
      <c r="Q1381" s="13"/>
      <c r="R1381" s="11" t="s">
        <v>694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4242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5330</v>
      </c>
      <c r="H1382" s="11" t="s">
        <v>5331</v>
      </c>
      <c r="I1382" s="11" t="s">
        <v>27</v>
      </c>
      <c r="J1382" s="11" t="s">
        <v>41</v>
      </c>
      <c r="K1382" s="11" t="s">
        <v>5332</v>
      </c>
      <c r="L1382" s="11" t="s">
        <v>5333</v>
      </c>
      <c r="M1382" s="13"/>
      <c r="N1382" s="13"/>
      <c r="O1382" s="11" t="s">
        <v>1425</v>
      </c>
      <c r="P1382" s="11" t="s">
        <v>33</v>
      </c>
      <c r="Q1382" s="13"/>
      <c r="R1382" s="11" t="s">
        <v>1426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4242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5334</v>
      </c>
      <c r="H1383" s="11" t="s">
        <v>5335</v>
      </c>
      <c r="I1383" s="11" t="s">
        <v>27</v>
      </c>
      <c r="J1383" s="11" t="s">
        <v>547</v>
      </c>
      <c r="K1383" s="11" t="s">
        <v>5336</v>
      </c>
      <c r="L1383" s="11" t="s">
        <v>559</v>
      </c>
      <c r="M1383" s="11" t="s">
        <v>31</v>
      </c>
      <c r="N1383" s="13"/>
      <c r="O1383" s="11" t="s">
        <v>1332</v>
      </c>
      <c r="P1383" s="11" t="s">
        <v>33</v>
      </c>
      <c r="Q1383" s="13"/>
      <c r="R1383" s="11" t="s">
        <v>1334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4242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5337</v>
      </c>
      <c r="H1384" s="11" t="s">
        <v>5338</v>
      </c>
      <c r="I1384" s="11" t="s">
        <v>27</v>
      </c>
      <c r="J1384" s="11" t="s">
        <v>75</v>
      </c>
      <c r="K1384" s="11" t="s">
        <v>5339</v>
      </c>
      <c r="L1384" s="11" t="s">
        <v>626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4242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5340</v>
      </c>
      <c r="H1385" s="11" t="s">
        <v>5341</v>
      </c>
      <c r="I1385" s="11" t="s">
        <v>27</v>
      </c>
      <c r="J1385" s="11" t="s">
        <v>41</v>
      </c>
      <c r="K1385" s="11" t="s">
        <v>5342</v>
      </c>
      <c r="L1385" s="11" t="s">
        <v>320</v>
      </c>
      <c r="M1385" s="11" t="s">
        <v>1001</v>
      </c>
      <c r="N1385" s="13"/>
      <c r="O1385" s="11" t="s">
        <v>4866</v>
      </c>
      <c r="P1385" s="11" t="s">
        <v>87</v>
      </c>
      <c r="Q1385" s="13"/>
      <c r="R1385" s="11" t="s">
        <v>4867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4242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5343</v>
      </c>
      <c r="H1386" s="11" t="s">
        <v>5344</v>
      </c>
      <c r="I1386" s="11" t="s">
        <v>27</v>
      </c>
      <c r="J1386" s="11" t="s">
        <v>41</v>
      </c>
      <c r="K1386" s="11" t="s">
        <v>5345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4242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5346</v>
      </c>
      <c r="H1387" s="11" t="s">
        <v>5347</v>
      </c>
      <c r="I1387" s="11" t="s">
        <v>27</v>
      </c>
      <c r="J1387" s="11" t="s">
        <v>75</v>
      </c>
      <c r="K1387" s="11" t="s">
        <v>5348</v>
      </c>
      <c r="L1387" s="11" t="s">
        <v>4930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4242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5349</v>
      </c>
      <c r="H1388" s="11" t="s">
        <v>5350</v>
      </c>
      <c r="I1388" s="11" t="s">
        <v>27</v>
      </c>
      <c r="J1388" s="11" t="s">
        <v>41</v>
      </c>
      <c r="K1388" s="11" t="s">
        <v>5351</v>
      </c>
      <c r="L1388" s="11" t="s">
        <v>5352</v>
      </c>
      <c r="M1388" s="11" t="s">
        <v>206</v>
      </c>
      <c r="N1388" s="11" t="s">
        <v>5353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4242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5354</v>
      </c>
      <c r="H1389" s="11" t="s">
        <v>5355</v>
      </c>
      <c r="I1389" s="11" t="s">
        <v>51</v>
      </c>
      <c r="J1389" s="11" t="s">
        <v>52</v>
      </c>
      <c r="K1389" s="11" t="s">
        <v>5356</v>
      </c>
      <c r="L1389" s="13"/>
      <c r="M1389" s="13"/>
      <c r="N1389" s="13"/>
      <c r="O1389" s="11" t="s">
        <v>423</v>
      </c>
      <c r="P1389" s="11" t="s">
        <v>193</v>
      </c>
      <c r="Q1389" s="11" t="s">
        <v>5357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4242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5354</v>
      </c>
      <c r="H1390" s="11" t="s">
        <v>5355</v>
      </c>
      <c r="I1390" s="11" t="s">
        <v>51</v>
      </c>
      <c r="J1390" s="11" t="s">
        <v>156</v>
      </c>
      <c r="K1390" s="11" t="s">
        <v>1083</v>
      </c>
      <c r="L1390" s="13"/>
      <c r="M1390" s="13"/>
      <c r="N1390" s="13"/>
      <c r="O1390" s="11" t="s">
        <v>423</v>
      </c>
      <c r="P1390" s="11" t="s">
        <v>193</v>
      </c>
      <c r="Q1390" s="11" t="s">
        <v>5357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4242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5354</v>
      </c>
      <c r="H1391" s="11" t="s">
        <v>5355</v>
      </c>
      <c r="I1391" s="11" t="s">
        <v>51</v>
      </c>
      <c r="J1391" s="11" t="s">
        <v>1628</v>
      </c>
      <c r="K1391" s="11" t="s">
        <v>5358</v>
      </c>
      <c r="L1391" s="13"/>
      <c r="M1391" s="13"/>
      <c r="N1391" s="13"/>
      <c r="O1391" s="11" t="s">
        <v>423</v>
      </c>
      <c r="P1391" s="11" t="s">
        <v>193</v>
      </c>
      <c r="Q1391" s="11" t="s">
        <v>5357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4242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5359</v>
      </c>
      <c r="H1392" s="11" t="s">
        <v>5360</v>
      </c>
      <c r="I1392" s="11" t="s">
        <v>27</v>
      </c>
      <c r="J1392" s="11" t="s">
        <v>28</v>
      </c>
      <c r="K1392" s="11" t="s">
        <v>4573</v>
      </c>
      <c r="L1392" s="11" t="s">
        <v>5361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5362</v>
      </c>
      <c r="U1392" s="11" t="s">
        <v>5363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4242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5364</v>
      </c>
      <c r="H1393" s="11" t="s">
        <v>5365</v>
      </c>
      <c r="I1393" s="11" t="s">
        <v>27</v>
      </c>
      <c r="J1393" s="11" t="s">
        <v>28</v>
      </c>
      <c r="K1393" s="11" t="s">
        <v>4573</v>
      </c>
      <c r="L1393" s="11" t="s">
        <v>5366</v>
      </c>
      <c r="M1393" s="11" t="s">
        <v>206</v>
      </c>
      <c r="N1393" s="13"/>
      <c r="O1393" s="11" t="s">
        <v>5367</v>
      </c>
      <c r="P1393" s="11" t="s">
        <v>291</v>
      </c>
      <c r="Q1393" s="13"/>
      <c r="R1393" s="11" t="s">
        <v>5368</v>
      </c>
      <c r="S1393" s="13"/>
      <c r="T1393" s="11" t="s">
        <v>5369</v>
      </c>
      <c r="U1393" s="11" t="s">
        <v>5370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4242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5364</v>
      </c>
      <c r="H1394" s="11" t="s">
        <v>5365</v>
      </c>
      <c r="I1394" s="11" t="s">
        <v>27</v>
      </c>
      <c r="J1394" s="11" t="s">
        <v>91</v>
      </c>
      <c r="K1394" s="11" t="s">
        <v>5371</v>
      </c>
      <c r="L1394" s="11" t="s">
        <v>5372</v>
      </c>
      <c r="M1394" s="13"/>
      <c r="N1394" s="13"/>
      <c r="O1394" s="11" t="s">
        <v>5367</v>
      </c>
      <c r="P1394" s="11" t="s">
        <v>291</v>
      </c>
      <c r="Q1394" s="13"/>
      <c r="R1394" s="11" t="s">
        <v>5368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4242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5373</v>
      </c>
      <c r="H1395" s="11" t="s">
        <v>5374</v>
      </c>
      <c r="I1395" s="11" t="s">
        <v>27</v>
      </c>
      <c r="J1395" s="11" t="s">
        <v>160</v>
      </c>
      <c r="K1395" s="11" t="s">
        <v>5375</v>
      </c>
      <c r="L1395" s="11" t="s">
        <v>5376</v>
      </c>
      <c r="M1395" s="13"/>
      <c r="N1395" s="11" t="s">
        <v>5377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4242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5378</v>
      </c>
      <c r="H1396" s="11" t="s">
        <v>5379</v>
      </c>
      <c r="I1396" s="11" t="s">
        <v>27</v>
      </c>
      <c r="J1396" s="11" t="s">
        <v>41</v>
      </c>
      <c r="K1396" s="11" t="s">
        <v>5380</v>
      </c>
      <c r="L1396" s="11" t="s">
        <v>5381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4242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5382</v>
      </c>
      <c r="H1397" s="11" t="s">
        <v>5383</v>
      </c>
      <c r="I1397" s="11" t="s">
        <v>27</v>
      </c>
      <c r="J1397" s="11" t="s">
        <v>75</v>
      </c>
      <c r="K1397" s="11" t="s">
        <v>5348</v>
      </c>
      <c r="L1397" s="11" t="s">
        <v>5384</v>
      </c>
      <c r="M1397" s="13"/>
      <c r="N1397" s="13"/>
      <c r="O1397" s="11" t="s">
        <v>841</v>
      </c>
      <c r="P1397" s="11" t="s">
        <v>33</v>
      </c>
      <c r="Q1397" s="13"/>
      <c r="R1397" s="11" t="s">
        <v>843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4242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5385</v>
      </c>
      <c r="H1398" s="11" t="s">
        <v>5386</v>
      </c>
      <c r="I1398" s="11" t="s">
        <v>27</v>
      </c>
      <c r="J1398" s="11" t="s">
        <v>75</v>
      </c>
      <c r="K1398" s="11" t="s">
        <v>5348</v>
      </c>
      <c r="L1398" s="11" t="s">
        <v>1474</v>
      </c>
      <c r="M1398" s="11" t="s">
        <v>445</v>
      </c>
      <c r="N1398" s="11" t="s">
        <v>5387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4242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5388</v>
      </c>
      <c r="H1399" s="11" t="s">
        <v>5389</v>
      </c>
      <c r="I1399" s="11" t="s">
        <v>27</v>
      </c>
      <c r="J1399" s="11" t="s">
        <v>75</v>
      </c>
      <c r="K1399" s="11" t="s">
        <v>5390</v>
      </c>
      <c r="L1399" s="11" t="s">
        <v>5391</v>
      </c>
      <c r="M1399" s="13"/>
      <c r="N1399" s="13"/>
      <c r="O1399" s="11" t="s">
        <v>5392</v>
      </c>
      <c r="P1399" s="11" t="s">
        <v>163</v>
      </c>
      <c r="Q1399" s="13"/>
      <c r="R1399" s="11" t="s">
        <v>5393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4242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5394</v>
      </c>
      <c r="H1400" s="11" t="s">
        <v>5395</v>
      </c>
      <c r="I1400" s="11" t="s">
        <v>27</v>
      </c>
      <c r="J1400" s="11" t="s">
        <v>75</v>
      </c>
      <c r="K1400" s="11" t="s">
        <v>5390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5396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4242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5397</v>
      </c>
      <c r="H1401" s="11" t="s">
        <v>5398</v>
      </c>
      <c r="I1401" s="11" t="s">
        <v>27</v>
      </c>
      <c r="J1401" s="11" t="s">
        <v>145</v>
      </c>
      <c r="K1401" s="11" t="s">
        <v>5399</v>
      </c>
      <c r="L1401" s="11" t="s">
        <v>4789</v>
      </c>
      <c r="M1401" s="13"/>
      <c r="N1401" s="11" t="s">
        <v>5400</v>
      </c>
      <c r="O1401" s="11" t="s">
        <v>2243</v>
      </c>
      <c r="P1401" s="11" t="s">
        <v>98</v>
      </c>
      <c r="Q1401" s="11" t="s">
        <v>5401</v>
      </c>
      <c r="R1401" s="11" t="s">
        <v>2245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4242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5402</v>
      </c>
      <c r="H1402" s="11" t="s">
        <v>5403</v>
      </c>
      <c r="I1402" s="11" t="s">
        <v>27</v>
      </c>
      <c r="J1402" s="11" t="s">
        <v>75</v>
      </c>
      <c r="K1402" s="11" t="s">
        <v>5348</v>
      </c>
      <c r="L1402" s="13"/>
      <c r="M1402" s="11" t="s">
        <v>44</v>
      </c>
      <c r="N1402" s="11" t="s">
        <v>191</v>
      </c>
      <c r="O1402" s="11" t="s">
        <v>5055</v>
      </c>
      <c r="P1402" s="11" t="s">
        <v>193</v>
      </c>
      <c r="Q1402" s="11" t="s">
        <v>5404</v>
      </c>
      <c r="R1402" s="11" t="s">
        <v>5056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4242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5405</v>
      </c>
      <c r="H1403" s="11" t="s">
        <v>5406</v>
      </c>
      <c r="I1403" s="11" t="s">
        <v>27</v>
      </c>
      <c r="J1403" s="13" t="s">
        <v>5407</v>
      </c>
      <c r="K1403" s="11" t="s">
        <v>5408</v>
      </c>
      <c r="L1403" s="11" t="s">
        <v>522</v>
      </c>
      <c r="M1403" s="11" t="s">
        <v>1669</v>
      </c>
      <c r="N1403" s="13"/>
      <c r="O1403" s="11" t="s">
        <v>2271</v>
      </c>
      <c r="P1403" s="11" t="s">
        <v>33</v>
      </c>
      <c r="Q1403" s="13"/>
      <c r="R1403" s="11" t="s">
        <v>2272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4242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5405</v>
      </c>
      <c r="H1404" s="11" t="s">
        <v>5406</v>
      </c>
      <c r="I1404" s="11" t="s">
        <v>27</v>
      </c>
      <c r="J1404" s="11" t="s">
        <v>145</v>
      </c>
      <c r="K1404" s="11" t="s">
        <v>5409</v>
      </c>
      <c r="L1404" s="11" t="s">
        <v>4789</v>
      </c>
      <c r="M1404" s="13"/>
      <c r="N1404" s="13"/>
      <c r="O1404" s="11" t="s">
        <v>2271</v>
      </c>
      <c r="P1404" s="11" t="s">
        <v>33</v>
      </c>
      <c r="Q1404" s="13"/>
      <c r="R1404" s="11" t="s">
        <v>2272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4242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5410</v>
      </c>
      <c r="H1405" s="11" t="s">
        <v>5411</v>
      </c>
      <c r="I1405" s="11" t="s">
        <v>27</v>
      </c>
      <c r="J1405" s="11" t="s">
        <v>547</v>
      </c>
      <c r="K1405" s="11" t="s">
        <v>5412</v>
      </c>
      <c r="L1405" s="11" t="s">
        <v>5413</v>
      </c>
      <c r="M1405" s="13"/>
      <c r="N1405" s="13"/>
      <c r="O1405" s="11" t="s">
        <v>5414</v>
      </c>
      <c r="P1405" s="11" t="s">
        <v>135</v>
      </c>
      <c r="Q1405" s="13"/>
      <c r="R1405" s="11" t="s">
        <v>5415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4242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5416</v>
      </c>
      <c r="H1406" s="11" t="s">
        <v>5417</v>
      </c>
      <c r="I1406" s="11" t="s">
        <v>27</v>
      </c>
      <c r="J1406" s="11" t="s">
        <v>75</v>
      </c>
      <c r="K1406" s="11" t="s">
        <v>5418</v>
      </c>
      <c r="L1406" s="11" t="s">
        <v>5419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4242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5420</v>
      </c>
      <c r="H1407" s="11" t="s">
        <v>5421</v>
      </c>
      <c r="I1407" s="11" t="s">
        <v>27</v>
      </c>
      <c r="J1407" s="11" t="s">
        <v>28</v>
      </c>
      <c r="K1407" s="11" t="s">
        <v>5422</v>
      </c>
      <c r="L1407" s="11" t="s">
        <v>5423</v>
      </c>
      <c r="M1407" s="11" t="s">
        <v>78</v>
      </c>
      <c r="N1407" s="13"/>
      <c r="O1407" s="11" t="s">
        <v>915</v>
      </c>
      <c r="P1407" s="11" t="s">
        <v>752</v>
      </c>
      <c r="Q1407" s="13"/>
      <c r="R1407" s="11" t="s">
        <v>916</v>
      </c>
      <c r="S1407" s="13"/>
      <c r="T1407" s="11" t="s">
        <v>5424</v>
      </c>
      <c r="U1407" s="11" t="s">
        <v>5425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4242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5426</v>
      </c>
      <c r="H1408" s="11" t="s">
        <v>5427</v>
      </c>
      <c r="I1408" s="11" t="s">
        <v>27</v>
      </c>
      <c r="J1408" s="11" t="s">
        <v>91</v>
      </c>
      <c r="K1408" s="11" t="s">
        <v>5428</v>
      </c>
      <c r="L1408" s="11" t="s">
        <v>5429</v>
      </c>
      <c r="M1408" s="11" t="s">
        <v>44</v>
      </c>
      <c r="N1408" s="13"/>
      <c r="O1408" s="11" t="s">
        <v>2587</v>
      </c>
      <c r="P1408" s="11" t="s">
        <v>479</v>
      </c>
      <c r="Q1408" s="13"/>
      <c r="R1408" s="11" t="s">
        <v>2589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4242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5430</v>
      </c>
      <c r="H1409" s="11" t="s">
        <v>5431</v>
      </c>
      <c r="I1409" s="11" t="s">
        <v>27</v>
      </c>
      <c r="J1409" s="11" t="s">
        <v>547</v>
      </c>
      <c r="K1409" s="11" t="s">
        <v>5432</v>
      </c>
      <c r="L1409" s="11" t="s">
        <v>5433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4242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5434</v>
      </c>
      <c r="H1410" s="11" t="s">
        <v>5435</v>
      </c>
      <c r="I1410" s="11" t="s">
        <v>27</v>
      </c>
      <c r="J1410" s="11" t="s">
        <v>2933</v>
      </c>
      <c r="K1410" s="11" t="s">
        <v>5436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4242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5437</v>
      </c>
      <c r="H1411" s="11" t="s">
        <v>5438</v>
      </c>
      <c r="I1411" s="11" t="s">
        <v>27</v>
      </c>
      <c r="J1411" s="11" t="s">
        <v>75</v>
      </c>
      <c r="K1411" s="11" t="s">
        <v>5439</v>
      </c>
      <c r="L1411" s="11" t="s">
        <v>5440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4242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5441</v>
      </c>
      <c r="H1412" s="11" t="s">
        <v>5442</v>
      </c>
      <c r="I1412" s="11" t="s">
        <v>27</v>
      </c>
      <c r="J1412" s="11" t="s">
        <v>75</v>
      </c>
      <c r="K1412" s="11" t="s">
        <v>5443</v>
      </c>
      <c r="L1412" s="11" t="s">
        <v>5444</v>
      </c>
      <c r="M1412" s="11" t="s">
        <v>734</v>
      </c>
      <c r="N1412" s="13"/>
      <c r="O1412" s="11" t="s">
        <v>2474</v>
      </c>
      <c r="P1412" s="11" t="s">
        <v>193</v>
      </c>
      <c r="Q1412" s="13"/>
      <c r="R1412" s="11" t="s">
        <v>2475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4242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5445</v>
      </c>
      <c r="H1413" s="11" t="s">
        <v>5446</v>
      </c>
      <c r="I1413" s="11" t="s">
        <v>27</v>
      </c>
      <c r="J1413" s="11" t="s">
        <v>75</v>
      </c>
      <c r="K1413" s="11" t="s">
        <v>5447</v>
      </c>
      <c r="L1413" s="11" t="s">
        <v>5448</v>
      </c>
      <c r="M1413" s="11" t="s">
        <v>847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4242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5449</v>
      </c>
      <c r="H1414" s="11" t="s">
        <v>5450</v>
      </c>
      <c r="I1414" s="11" t="s">
        <v>27</v>
      </c>
      <c r="J1414" s="11" t="s">
        <v>75</v>
      </c>
      <c r="K1414" s="11" t="s">
        <v>5447</v>
      </c>
      <c r="L1414" s="11" t="s">
        <v>2972</v>
      </c>
      <c r="M1414" s="13"/>
      <c r="N1414" s="13"/>
      <c r="O1414" s="11" t="s">
        <v>5451</v>
      </c>
      <c r="P1414" s="11" t="s">
        <v>33</v>
      </c>
      <c r="Q1414" s="13"/>
      <c r="R1414" s="11" t="s">
        <v>5452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4242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5453</v>
      </c>
      <c r="H1415" s="11" t="s">
        <v>5454</v>
      </c>
      <c r="I1415" s="11" t="s">
        <v>27</v>
      </c>
      <c r="J1415" s="11" t="s">
        <v>75</v>
      </c>
      <c r="K1415" s="11" t="s">
        <v>5447</v>
      </c>
      <c r="L1415" s="11" t="s">
        <v>1482</v>
      </c>
      <c r="M1415" s="13"/>
      <c r="N1415" s="11" t="s">
        <v>5455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4242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5456</v>
      </c>
      <c r="H1416" s="11" t="s">
        <v>5457</v>
      </c>
      <c r="I1416" s="11" t="s">
        <v>27</v>
      </c>
      <c r="J1416" s="11" t="s">
        <v>75</v>
      </c>
      <c r="K1416" s="11" t="s">
        <v>5447</v>
      </c>
      <c r="L1416" s="11" t="s">
        <v>5458</v>
      </c>
      <c r="M1416" s="11" t="s">
        <v>78</v>
      </c>
      <c r="N1416" s="11" t="s">
        <v>5459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4242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5456</v>
      </c>
      <c r="H1417" s="11" t="s">
        <v>5457</v>
      </c>
      <c r="I1417" s="11" t="s">
        <v>27</v>
      </c>
      <c r="J1417" s="11" t="s">
        <v>75</v>
      </c>
      <c r="K1417" s="11" t="s">
        <v>5447</v>
      </c>
      <c r="L1417" s="11" t="s">
        <v>5458</v>
      </c>
      <c r="M1417" s="11" t="s">
        <v>78</v>
      </c>
      <c r="N1417" s="11" t="s">
        <v>5460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4242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5461</v>
      </c>
      <c r="H1418" s="11" t="s">
        <v>5462</v>
      </c>
      <c r="I1418" s="11" t="s">
        <v>27</v>
      </c>
      <c r="J1418" s="11" t="s">
        <v>75</v>
      </c>
      <c r="K1418" s="11" t="s">
        <v>5447</v>
      </c>
      <c r="L1418" s="11" t="s">
        <v>5463</v>
      </c>
      <c r="M1418" s="11" t="s">
        <v>2372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4242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5464</v>
      </c>
      <c r="H1419" s="11" t="s">
        <v>5465</v>
      </c>
      <c r="I1419" s="11" t="s">
        <v>27</v>
      </c>
      <c r="J1419" s="11" t="s">
        <v>75</v>
      </c>
      <c r="K1419" s="11" t="s">
        <v>5447</v>
      </c>
      <c r="L1419" s="11" t="s">
        <v>5466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4242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5467</v>
      </c>
      <c r="H1420" s="11" t="s">
        <v>5468</v>
      </c>
      <c r="I1420" s="11" t="s">
        <v>27</v>
      </c>
      <c r="J1420" s="11" t="s">
        <v>75</v>
      </c>
      <c r="K1420" s="11" t="s">
        <v>5447</v>
      </c>
      <c r="L1420" s="11" t="s">
        <v>5469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4242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5470</v>
      </c>
      <c r="H1421" s="11" t="s">
        <v>5471</v>
      </c>
      <c r="I1421" s="11" t="s">
        <v>27</v>
      </c>
      <c r="J1421" s="11" t="s">
        <v>41</v>
      </c>
      <c r="K1421" s="11" t="s">
        <v>5472</v>
      </c>
      <c r="L1421" s="11" t="s">
        <v>5473</v>
      </c>
      <c r="M1421" s="11" t="s">
        <v>222</v>
      </c>
      <c r="N1421" s="13"/>
      <c r="O1421" s="11" t="s">
        <v>1245</v>
      </c>
      <c r="P1421" s="11" t="s">
        <v>33</v>
      </c>
      <c r="Q1421" s="13"/>
      <c r="R1421" s="11" t="s">
        <v>1247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4242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5474</v>
      </c>
      <c r="H1422" s="11" t="s">
        <v>5475</v>
      </c>
      <c r="I1422" s="11" t="s">
        <v>27</v>
      </c>
      <c r="J1422" s="11" t="s">
        <v>1628</v>
      </c>
      <c r="K1422" s="11" t="s">
        <v>5476</v>
      </c>
      <c r="L1422" s="11" t="s">
        <v>5477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4242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5478</v>
      </c>
      <c r="H1423" s="11" t="s">
        <v>5479</v>
      </c>
      <c r="I1423" s="11" t="s">
        <v>40</v>
      </c>
      <c r="J1423" s="11" t="s">
        <v>145</v>
      </c>
      <c r="K1423" s="11" t="s">
        <v>5480</v>
      </c>
      <c r="L1423" s="11" t="s">
        <v>4789</v>
      </c>
      <c r="M1423" s="13"/>
      <c r="N1423" s="20" t="n">
        <v>1999</v>
      </c>
      <c r="O1423" s="11" t="s">
        <v>977</v>
      </c>
      <c r="P1423" s="11" t="s">
        <v>33</v>
      </c>
      <c r="Q1423" s="13"/>
      <c r="R1423" s="11" t="s">
        <v>979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4242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5481</v>
      </c>
      <c r="H1424" s="11" t="s">
        <v>5482</v>
      </c>
      <c r="I1424" s="11" t="s">
        <v>27</v>
      </c>
      <c r="J1424" s="11" t="s">
        <v>75</v>
      </c>
      <c r="K1424" s="11" t="s">
        <v>5339</v>
      </c>
      <c r="L1424" s="11" t="s">
        <v>399</v>
      </c>
      <c r="M1424" s="11" t="s">
        <v>78</v>
      </c>
      <c r="N1424" s="13"/>
      <c r="O1424" s="11" t="s">
        <v>1151</v>
      </c>
      <c r="P1424" s="11" t="s">
        <v>33</v>
      </c>
      <c r="Q1424" s="13"/>
      <c r="R1424" s="11" t="s">
        <v>1153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4242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5483</v>
      </c>
      <c r="H1425" s="11" t="s">
        <v>5484</v>
      </c>
      <c r="I1425" s="11" t="s">
        <v>27</v>
      </c>
      <c r="J1425" s="11" t="s">
        <v>75</v>
      </c>
      <c r="K1425" s="11" t="s">
        <v>5339</v>
      </c>
      <c r="L1425" s="11" t="s">
        <v>952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5485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4242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5486</v>
      </c>
      <c r="H1426" s="11" t="s">
        <v>5487</v>
      </c>
      <c r="I1426" s="11" t="s">
        <v>27</v>
      </c>
      <c r="J1426" s="11" t="s">
        <v>41</v>
      </c>
      <c r="K1426" s="11" t="s">
        <v>5488</v>
      </c>
      <c r="L1426" s="11" t="s">
        <v>5489</v>
      </c>
      <c r="M1426" s="13"/>
      <c r="N1426" s="11" t="s">
        <v>5490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4242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5491</v>
      </c>
      <c r="H1427" s="11" t="s">
        <v>5492</v>
      </c>
      <c r="I1427" s="11" t="s">
        <v>27</v>
      </c>
      <c r="J1427" s="11" t="s">
        <v>160</v>
      </c>
      <c r="K1427" s="11" t="s">
        <v>5493</v>
      </c>
      <c r="L1427" s="11" t="s">
        <v>5494</v>
      </c>
      <c r="M1427" s="13"/>
      <c r="N1427" s="11" t="s">
        <v>5495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4242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5496</v>
      </c>
      <c r="H1428" s="11" t="s">
        <v>5497</v>
      </c>
      <c r="I1428" s="11" t="s">
        <v>27</v>
      </c>
      <c r="J1428" s="11" t="s">
        <v>160</v>
      </c>
      <c r="K1428" s="11" t="s">
        <v>5498</v>
      </c>
      <c r="L1428" s="11" t="s">
        <v>5499</v>
      </c>
      <c r="M1428" s="13"/>
      <c r="N1428" s="11" t="s">
        <v>5500</v>
      </c>
      <c r="O1428" s="11" t="s">
        <v>1185</v>
      </c>
      <c r="P1428" s="11" t="s">
        <v>33</v>
      </c>
      <c r="Q1428" s="13"/>
      <c r="R1428" s="11" t="s">
        <v>1186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4242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5501</v>
      </c>
      <c r="H1429" s="11" t="s">
        <v>5502</v>
      </c>
      <c r="I1429" s="11" t="s">
        <v>27</v>
      </c>
      <c r="J1429" s="11" t="s">
        <v>75</v>
      </c>
      <c r="K1429" s="11" t="s">
        <v>5503</v>
      </c>
      <c r="L1429" s="11" t="s">
        <v>5504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4242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5505</v>
      </c>
      <c r="H1430" s="11" t="s">
        <v>5506</v>
      </c>
      <c r="I1430" s="11" t="s">
        <v>27</v>
      </c>
      <c r="J1430" s="11" t="s">
        <v>75</v>
      </c>
      <c r="K1430" s="11" t="s">
        <v>5507</v>
      </c>
      <c r="L1430" s="11" t="s">
        <v>5508</v>
      </c>
      <c r="M1430" s="11" t="s">
        <v>78</v>
      </c>
      <c r="N1430" s="11" t="s">
        <v>191</v>
      </c>
      <c r="O1430" s="11" t="s">
        <v>925</v>
      </c>
      <c r="P1430" s="11" t="s">
        <v>33</v>
      </c>
      <c r="Q1430" s="13"/>
      <c r="R1430" s="11" t="s">
        <v>927</v>
      </c>
      <c r="S1430" s="13"/>
      <c r="T1430" s="13"/>
      <c r="U1430" s="11" t="s">
        <v>5509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4242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5510</v>
      </c>
      <c r="H1431" s="11" t="s">
        <v>5511</v>
      </c>
      <c r="I1431" s="11" t="s">
        <v>27</v>
      </c>
      <c r="J1431" s="11" t="s">
        <v>41</v>
      </c>
      <c r="K1431" s="11" t="s">
        <v>5512</v>
      </c>
      <c r="L1431" s="11" t="s">
        <v>5513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4242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5514</v>
      </c>
      <c r="H1432" s="11" t="s">
        <v>5515</v>
      </c>
      <c r="I1432" s="11" t="s">
        <v>27</v>
      </c>
      <c r="J1432" s="11" t="s">
        <v>28</v>
      </c>
      <c r="K1432" s="11" t="s">
        <v>4573</v>
      </c>
      <c r="L1432" s="11" t="s">
        <v>5516</v>
      </c>
      <c r="M1432" s="11" t="s">
        <v>206</v>
      </c>
      <c r="N1432" s="13"/>
      <c r="O1432" s="11" t="s">
        <v>5517</v>
      </c>
      <c r="P1432" s="11" t="s">
        <v>33</v>
      </c>
      <c r="Q1432" s="13"/>
      <c r="R1432" s="11" t="s">
        <v>5518</v>
      </c>
      <c r="S1432" s="13"/>
      <c r="T1432" s="11" t="s">
        <v>5519</v>
      </c>
      <c r="U1432" s="11" t="s">
        <v>5520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4242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5521</v>
      </c>
      <c r="H1433" s="11" t="s">
        <v>5522</v>
      </c>
      <c r="I1433" s="11" t="s">
        <v>27</v>
      </c>
      <c r="J1433" s="11" t="s">
        <v>4775</v>
      </c>
      <c r="K1433" s="11" t="s">
        <v>5523</v>
      </c>
      <c r="L1433" s="11" t="s">
        <v>5213</v>
      </c>
      <c r="M1433" s="13"/>
      <c r="N1433" s="13"/>
      <c r="O1433" s="11" t="s">
        <v>4862</v>
      </c>
      <c r="P1433" s="11" t="s">
        <v>33</v>
      </c>
      <c r="Q1433" s="13"/>
      <c r="R1433" s="11" t="s">
        <v>3324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4242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5524</v>
      </c>
      <c r="H1434" s="11" t="s">
        <v>5525</v>
      </c>
      <c r="I1434" s="11" t="s">
        <v>27</v>
      </c>
      <c r="J1434" s="11" t="s">
        <v>160</v>
      </c>
      <c r="K1434" s="11" t="s">
        <v>5526</v>
      </c>
      <c r="L1434" s="11" t="s">
        <v>5376</v>
      </c>
      <c r="M1434" s="13"/>
      <c r="N1434" s="13"/>
      <c r="O1434" s="11" t="s">
        <v>5527</v>
      </c>
      <c r="P1434" s="11" t="s">
        <v>33</v>
      </c>
      <c r="Q1434" s="13"/>
      <c r="R1434" s="11" t="s">
        <v>5528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4242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5529</v>
      </c>
      <c r="H1435" s="11" t="s">
        <v>5530</v>
      </c>
      <c r="I1435" s="11" t="s">
        <v>27</v>
      </c>
      <c r="J1435" s="11" t="s">
        <v>41</v>
      </c>
      <c r="K1435" s="11" t="s">
        <v>5531</v>
      </c>
      <c r="L1435" s="11" t="s">
        <v>5532</v>
      </c>
      <c r="M1435" s="13"/>
      <c r="N1435" s="13"/>
      <c r="O1435" s="11" t="s">
        <v>1281</v>
      </c>
      <c r="P1435" s="11" t="s">
        <v>98</v>
      </c>
      <c r="Q1435" s="13"/>
      <c r="R1435" s="11" t="s">
        <v>1282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4242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5533</v>
      </c>
      <c r="H1436" s="11" t="s">
        <v>5534</v>
      </c>
      <c r="I1436" s="11" t="s">
        <v>27</v>
      </c>
      <c r="J1436" s="11" t="s">
        <v>160</v>
      </c>
      <c r="K1436" s="11" t="s">
        <v>5535</v>
      </c>
      <c r="L1436" s="11" t="s">
        <v>5536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4242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5537</v>
      </c>
      <c r="H1437" s="11" t="s">
        <v>5538</v>
      </c>
      <c r="I1437" s="11" t="s">
        <v>27</v>
      </c>
      <c r="J1437" s="11" t="s">
        <v>178</v>
      </c>
      <c r="K1437" s="11" t="s">
        <v>5539</v>
      </c>
      <c r="L1437" s="11" t="s">
        <v>295</v>
      </c>
      <c r="M1437" s="13"/>
      <c r="N1437" s="13"/>
      <c r="O1437" s="11" t="s">
        <v>937</v>
      </c>
      <c r="P1437" s="11" t="s">
        <v>87</v>
      </c>
      <c r="Q1437" s="11" t="s">
        <v>4374</v>
      </c>
      <c r="R1437" s="11" t="s">
        <v>938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4242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5540</v>
      </c>
      <c r="H1438" s="11" t="s">
        <v>5541</v>
      </c>
      <c r="I1438" s="11" t="s">
        <v>27</v>
      </c>
      <c r="J1438" s="11" t="s">
        <v>178</v>
      </c>
      <c r="K1438" s="11" t="s">
        <v>5542</v>
      </c>
      <c r="L1438" s="11" t="s">
        <v>5543</v>
      </c>
      <c r="M1438" s="13"/>
      <c r="N1438" s="13"/>
      <c r="O1438" s="11" t="s">
        <v>115</v>
      </c>
      <c r="P1438" s="11" t="s">
        <v>33</v>
      </c>
      <c r="Q1438" s="11" t="s">
        <v>5544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4242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5545</v>
      </c>
      <c r="H1439" s="11" t="s">
        <v>5546</v>
      </c>
      <c r="I1439" s="11" t="s">
        <v>27</v>
      </c>
      <c r="J1439" s="11" t="s">
        <v>75</v>
      </c>
      <c r="K1439" s="11" t="s">
        <v>5547</v>
      </c>
      <c r="L1439" s="11" t="s">
        <v>3382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4242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5548</v>
      </c>
      <c r="H1440" s="11" t="s">
        <v>5515</v>
      </c>
      <c r="I1440" s="11" t="s">
        <v>27</v>
      </c>
      <c r="J1440" s="10" t="s">
        <v>1833</v>
      </c>
      <c r="K1440" s="11" t="s">
        <v>5549</v>
      </c>
      <c r="L1440" s="13"/>
      <c r="M1440" s="13"/>
      <c r="N1440" s="13"/>
      <c r="O1440" s="11" t="s">
        <v>3035</v>
      </c>
      <c r="P1440" s="11" t="s">
        <v>33</v>
      </c>
      <c r="Q1440" s="11" t="s">
        <v>5550</v>
      </c>
      <c r="R1440" s="11" t="s">
        <v>3036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4242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5551</v>
      </c>
      <c r="H1441" s="11" t="s">
        <v>5552</v>
      </c>
      <c r="I1441" s="11" t="s">
        <v>27</v>
      </c>
      <c r="J1441" s="11" t="s">
        <v>41</v>
      </c>
      <c r="K1441" s="11" t="s">
        <v>5553</v>
      </c>
      <c r="L1441" s="11" t="s">
        <v>5554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4242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5555</v>
      </c>
      <c r="H1442" s="11" t="s">
        <v>5556</v>
      </c>
      <c r="I1442" s="11" t="s">
        <v>27</v>
      </c>
      <c r="J1442" s="11" t="s">
        <v>160</v>
      </c>
      <c r="K1442" s="11" t="s">
        <v>5557</v>
      </c>
      <c r="L1442" s="11" t="s">
        <v>5558</v>
      </c>
      <c r="M1442" s="13"/>
      <c r="N1442" s="13"/>
      <c r="O1442" s="11" t="s">
        <v>692</v>
      </c>
      <c r="P1442" s="11" t="s">
        <v>33</v>
      </c>
      <c r="Q1442" s="13"/>
      <c r="R1442" s="11" t="s">
        <v>694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4242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5555</v>
      </c>
      <c r="H1443" s="11" t="s">
        <v>5556</v>
      </c>
      <c r="I1443" s="11" t="s">
        <v>27</v>
      </c>
      <c r="J1443" s="10" t="s">
        <v>1833</v>
      </c>
      <c r="K1443" s="11" t="s">
        <v>5559</v>
      </c>
      <c r="L1443" s="11" t="s">
        <v>5560</v>
      </c>
      <c r="M1443" s="13"/>
      <c r="N1443" s="13"/>
      <c r="O1443" s="11" t="s">
        <v>692</v>
      </c>
      <c r="P1443" s="11" t="s">
        <v>33</v>
      </c>
      <c r="Q1443" s="13"/>
      <c r="R1443" s="11" t="s">
        <v>694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4242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5561</v>
      </c>
      <c r="H1444" s="11" t="s">
        <v>5562</v>
      </c>
      <c r="I1444" s="11" t="s">
        <v>275</v>
      </c>
      <c r="J1444" s="10" t="s">
        <v>4613</v>
      </c>
      <c r="K1444" s="11" t="s">
        <v>5563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4242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5564</v>
      </c>
      <c r="H1445" s="11" t="s">
        <v>5565</v>
      </c>
      <c r="I1445" s="11" t="s">
        <v>27</v>
      </c>
      <c r="J1445" s="11" t="s">
        <v>28</v>
      </c>
      <c r="K1445" s="11" t="s">
        <v>5566</v>
      </c>
      <c r="L1445" s="11" t="s">
        <v>5567</v>
      </c>
      <c r="M1445" s="11" t="s">
        <v>210</v>
      </c>
      <c r="N1445" s="11" t="s">
        <v>5568</v>
      </c>
      <c r="O1445" s="11" t="s">
        <v>2231</v>
      </c>
      <c r="P1445" s="11" t="s">
        <v>135</v>
      </c>
      <c r="Q1445" s="13"/>
      <c r="R1445" s="11" t="s">
        <v>2233</v>
      </c>
      <c r="S1445" s="13"/>
      <c r="T1445" s="11" t="s">
        <v>5569</v>
      </c>
      <c r="U1445" s="11" t="s">
        <v>5570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4242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5571</v>
      </c>
      <c r="H1446" s="11" t="s">
        <v>5572</v>
      </c>
      <c r="I1446" s="11" t="s">
        <v>27</v>
      </c>
      <c r="J1446" s="11" t="s">
        <v>28</v>
      </c>
      <c r="K1446" s="11" t="s">
        <v>5573</v>
      </c>
      <c r="L1446" s="11" t="s">
        <v>5574</v>
      </c>
      <c r="M1446" s="11" t="s">
        <v>31</v>
      </c>
      <c r="N1446" s="13"/>
      <c r="O1446" s="11" t="s">
        <v>3213</v>
      </c>
      <c r="P1446" s="11" t="s">
        <v>33</v>
      </c>
      <c r="Q1446" s="13"/>
      <c r="R1446" s="11" t="s">
        <v>3215</v>
      </c>
      <c r="S1446" s="13"/>
      <c r="T1446" s="11" t="s">
        <v>5575</v>
      </c>
      <c r="U1446" s="11" t="s">
        <v>5576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4242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5577</v>
      </c>
      <c r="H1447" s="11" t="s">
        <v>5578</v>
      </c>
      <c r="I1447" s="11" t="s">
        <v>27</v>
      </c>
      <c r="J1447" s="11" t="s">
        <v>41</v>
      </c>
      <c r="K1447" s="11" t="s">
        <v>5579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5580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4242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5581</v>
      </c>
      <c r="H1448" s="11" t="s">
        <v>5582</v>
      </c>
      <c r="I1448" s="11" t="s">
        <v>27</v>
      </c>
      <c r="J1448" s="11" t="s">
        <v>178</v>
      </c>
      <c r="K1448" s="11" t="s">
        <v>5583</v>
      </c>
      <c r="L1448" s="11" t="s">
        <v>5584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4242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5585</v>
      </c>
      <c r="H1449" s="11" t="s">
        <v>5586</v>
      </c>
      <c r="I1449" s="11" t="s">
        <v>27</v>
      </c>
      <c r="J1449" s="11" t="s">
        <v>2933</v>
      </c>
      <c r="K1449" s="11" t="s">
        <v>5587</v>
      </c>
      <c r="L1449" s="11" t="s">
        <v>2656</v>
      </c>
      <c r="M1449" s="13"/>
      <c r="N1449" s="13"/>
      <c r="O1449" s="11" t="s">
        <v>5588</v>
      </c>
      <c r="P1449" s="11" t="s">
        <v>87</v>
      </c>
      <c r="Q1449" s="13"/>
      <c r="R1449" s="11" t="s">
        <v>5589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4242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5590</v>
      </c>
      <c r="H1450" s="11" t="s">
        <v>5591</v>
      </c>
      <c r="I1450" s="11" t="s">
        <v>27</v>
      </c>
      <c r="J1450" s="11" t="s">
        <v>287</v>
      </c>
      <c r="K1450" s="11" t="s">
        <v>5592</v>
      </c>
      <c r="L1450" s="11" t="s">
        <v>5593</v>
      </c>
      <c r="M1450" s="11" t="s">
        <v>78</v>
      </c>
      <c r="N1450" s="11" t="s">
        <v>5594</v>
      </c>
      <c r="O1450" s="11" t="s">
        <v>5595</v>
      </c>
      <c r="P1450" s="11" t="s">
        <v>33</v>
      </c>
      <c r="Q1450" s="13"/>
      <c r="R1450" s="11" t="s">
        <v>4604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4242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5596</v>
      </c>
      <c r="H1451" s="11" t="s">
        <v>5597</v>
      </c>
      <c r="I1451" s="11" t="s">
        <v>27</v>
      </c>
      <c r="J1451" s="11" t="s">
        <v>41</v>
      </c>
      <c r="K1451" s="11" t="s">
        <v>5598</v>
      </c>
      <c r="L1451" s="11" t="s">
        <v>96</v>
      </c>
      <c r="M1451" s="11" t="s">
        <v>31</v>
      </c>
      <c r="N1451" s="11" t="s">
        <v>5599</v>
      </c>
      <c r="O1451" s="11" t="s">
        <v>678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5600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4242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5601</v>
      </c>
      <c r="H1452" s="11" t="s">
        <v>5602</v>
      </c>
      <c r="I1452" s="11" t="s">
        <v>27</v>
      </c>
      <c r="J1452" s="11" t="s">
        <v>52</v>
      </c>
      <c r="K1452" s="11" t="s">
        <v>5603</v>
      </c>
      <c r="L1452" s="11" t="s">
        <v>52</v>
      </c>
      <c r="M1452" s="13"/>
      <c r="N1452" s="11" t="s">
        <v>5604</v>
      </c>
      <c r="O1452" s="11" t="s">
        <v>3052</v>
      </c>
      <c r="P1452" s="11" t="s">
        <v>163</v>
      </c>
      <c r="Q1452" s="11" t="s">
        <v>299</v>
      </c>
      <c r="R1452" s="11" t="s">
        <v>3053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4242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5605</v>
      </c>
      <c r="H1453" s="11" t="s">
        <v>5606</v>
      </c>
      <c r="I1453" s="11" t="s">
        <v>27</v>
      </c>
      <c r="J1453" s="11" t="s">
        <v>41</v>
      </c>
      <c r="K1453" s="11" t="s">
        <v>5607</v>
      </c>
      <c r="L1453" s="11" t="s">
        <v>5608</v>
      </c>
      <c r="M1453" s="11" t="s">
        <v>78</v>
      </c>
      <c r="N1453" s="11" t="s">
        <v>5609</v>
      </c>
      <c r="O1453" s="11" t="s">
        <v>5610</v>
      </c>
      <c r="P1453" s="11" t="s">
        <v>87</v>
      </c>
      <c r="Q1453" s="13"/>
      <c r="R1453" s="11" t="s">
        <v>5611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4242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5612</v>
      </c>
      <c r="H1454" s="11" t="s">
        <v>5613</v>
      </c>
      <c r="I1454" s="11" t="s">
        <v>27</v>
      </c>
      <c r="J1454" s="11" t="s">
        <v>160</v>
      </c>
      <c r="K1454" s="11" t="s">
        <v>5614</v>
      </c>
      <c r="L1454" s="13"/>
      <c r="M1454" s="13"/>
      <c r="N1454" s="11" t="s">
        <v>5615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4242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5616</v>
      </c>
      <c r="H1455" s="11" t="s">
        <v>5617</v>
      </c>
      <c r="I1455" s="11" t="s">
        <v>27</v>
      </c>
      <c r="J1455" s="11" t="s">
        <v>1628</v>
      </c>
      <c r="K1455" s="11" t="s">
        <v>5618</v>
      </c>
      <c r="L1455" s="11" t="s">
        <v>5619</v>
      </c>
      <c r="M1455" s="11" t="s">
        <v>78</v>
      </c>
      <c r="N1455" s="11" t="s">
        <v>1299</v>
      </c>
      <c r="O1455" s="11" t="s">
        <v>5620</v>
      </c>
      <c r="P1455" s="11" t="s">
        <v>108</v>
      </c>
      <c r="Q1455" s="1" t="s">
        <v>5620</v>
      </c>
      <c r="R1455" s="11" t="s">
        <v>5621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4242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5622</v>
      </c>
      <c r="H1456" s="11" t="s">
        <v>5623</v>
      </c>
      <c r="I1456" s="11" t="s">
        <v>27</v>
      </c>
      <c r="J1456" s="10" t="s">
        <v>1833</v>
      </c>
      <c r="K1456" s="11" t="s">
        <v>5624</v>
      </c>
      <c r="L1456" s="11" t="s">
        <v>1833</v>
      </c>
      <c r="M1456" s="13"/>
      <c r="N1456" s="13"/>
      <c r="O1456" s="11" t="s">
        <v>1235</v>
      </c>
      <c r="P1456" s="11" t="s">
        <v>33</v>
      </c>
      <c r="Q1456" s="13"/>
      <c r="R1456" s="11" t="s">
        <v>1236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4242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5625</v>
      </c>
      <c r="H1457" s="11" t="s">
        <v>5626</v>
      </c>
      <c r="I1457" s="11" t="s">
        <v>27</v>
      </c>
      <c r="J1457" s="11" t="s">
        <v>28</v>
      </c>
      <c r="K1457" s="11" t="s">
        <v>5627</v>
      </c>
      <c r="L1457" s="11" t="s">
        <v>5628</v>
      </c>
      <c r="M1457" s="11" t="s">
        <v>222</v>
      </c>
      <c r="N1457" s="11" t="n">
        <v>2024</v>
      </c>
      <c r="O1457" s="11" t="s">
        <v>5629</v>
      </c>
      <c r="P1457" s="11" t="s">
        <v>163</v>
      </c>
      <c r="Q1457" s="13"/>
      <c r="R1457" s="11" t="s">
        <v>5630</v>
      </c>
      <c r="S1457" s="13"/>
      <c r="T1457" s="11" t="s">
        <v>5631</v>
      </c>
      <c r="U1457" s="11" t="s">
        <v>5632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4242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5633</v>
      </c>
      <c r="H1458" s="11" t="s">
        <v>5634</v>
      </c>
      <c r="I1458" s="11" t="s">
        <v>27</v>
      </c>
      <c r="J1458" s="11" t="s">
        <v>75</v>
      </c>
      <c r="K1458" s="11" t="s">
        <v>5141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4242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5635</v>
      </c>
      <c r="H1459" s="11" t="s">
        <v>5636</v>
      </c>
      <c r="I1459" s="11" t="s">
        <v>27</v>
      </c>
      <c r="J1459" s="11" t="s">
        <v>178</v>
      </c>
      <c r="K1459" s="11" t="s">
        <v>5637</v>
      </c>
      <c r="L1459" s="11" t="s">
        <v>5638</v>
      </c>
      <c r="M1459" s="13"/>
      <c r="N1459" s="13"/>
      <c r="O1459" s="11" t="s">
        <v>410</v>
      </c>
      <c r="P1459" s="11" t="s">
        <v>33</v>
      </c>
      <c r="Q1459" s="11" t="s">
        <v>4228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4242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5639</v>
      </c>
      <c r="H1460" s="11" t="s">
        <v>5636</v>
      </c>
      <c r="I1460" s="11" t="s">
        <v>27</v>
      </c>
      <c r="J1460" s="11" t="s">
        <v>1365</v>
      </c>
      <c r="K1460" s="11" t="s">
        <v>5640</v>
      </c>
      <c r="L1460" s="11" t="s">
        <v>1365</v>
      </c>
      <c r="M1460" s="13"/>
      <c r="N1460" s="11" t="s">
        <v>5641</v>
      </c>
      <c r="O1460" s="11" t="s">
        <v>298</v>
      </c>
      <c r="P1460" s="11" t="s">
        <v>163</v>
      </c>
      <c r="Q1460" s="11" t="s">
        <v>5642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4242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5643</v>
      </c>
      <c r="H1461" s="11" t="s">
        <v>5644</v>
      </c>
      <c r="I1461" s="11" t="s">
        <v>27</v>
      </c>
      <c r="J1461" s="11" t="s">
        <v>4775</v>
      </c>
      <c r="K1461" s="11" t="s">
        <v>5645</v>
      </c>
      <c r="L1461" s="13"/>
      <c r="M1461" s="13"/>
      <c r="N1461" s="11" t="s">
        <v>5646</v>
      </c>
      <c r="O1461" s="11" t="s">
        <v>1763</v>
      </c>
      <c r="P1461" s="11" t="s">
        <v>33</v>
      </c>
      <c r="Q1461" s="13"/>
      <c r="R1461" s="11" t="s">
        <v>4831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4242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5647</v>
      </c>
      <c r="H1462" s="11" t="s">
        <v>5648</v>
      </c>
      <c r="I1462" s="11" t="s">
        <v>27</v>
      </c>
      <c r="J1462" s="11" t="s">
        <v>41</v>
      </c>
      <c r="K1462" s="11" t="s">
        <v>5649</v>
      </c>
      <c r="L1462" s="11" t="s">
        <v>5650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4242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5651</v>
      </c>
      <c r="H1463" s="11" t="s">
        <v>5652</v>
      </c>
      <c r="I1463" s="11" t="s">
        <v>27</v>
      </c>
      <c r="J1463" s="11" t="s">
        <v>59</v>
      </c>
      <c r="K1463" s="11" t="s">
        <v>5653</v>
      </c>
      <c r="L1463" s="13"/>
      <c r="M1463" s="13"/>
      <c r="N1463" s="11" t="s">
        <v>5654</v>
      </c>
      <c r="O1463" s="11" t="s">
        <v>362</v>
      </c>
      <c r="P1463" s="11" t="s">
        <v>33</v>
      </c>
      <c r="Q1463" s="11" t="s">
        <v>5655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4242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5656</v>
      </c>
      <c r="H1464" s="11" t="s">
        <v>5626</v>
      </c>
      <c r="I1464" s="11" t="s">
        <v>27</v>
      </c>
      <c r="J1464" s="11" t="s">
        <v>160</v>
      </c>
      <c r="K1464" s="11" t="s">
        <v>5657</v>
      </c>
      <c r="L1464" s="11" t="s">
        <v>5658</v>
      </c>
      <c r="M1464" s="13"/>
      <c r="N1464" s="11" t="s">
        <v>5659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4242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5660</v>
      </c>
      <c r="H1465" s="11" t="s">
        <v>5661</v>
      </c>
      <c r="I1465" s="11" t="s">
        <v>27</v>
      </c>
      <c r="J1465" s="13" t="s">
        <v>5407</v>
      </c>
      <c r="K1465" s="11" t="s">
        <v>5662</v>
      </c>
      <c r="L1465" s="11" t="s">
        <v>522</v>
      </c>
      <c r="M1465" s="11" t="s">
        <v>1669</v>
      </c>
      <c r="N1465" s="11" t="s">
        <v>5663</v>
      </c>
      <c r="O1465" s="11" t="s">
        <v>1126</v>
      </c>
      <c r="P1465" s="11" t="s">
        <v>33</v>
      </c>
      <c r="Q1465" s="13"/>
      <c r="R1465" s="11" t="s">
        <v>1128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4242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5660</v>
      </c>
      <c r="H1466" s="11" t="s">
        <v>5661</v>
      </c>
      <c r="I1466" s="11" t="s">
        <v>27</v>
      </c>
      <c r="J1466" s="13" t="s">
        <v>5407</v>
      </c>
      <c r="K1466" s="11" t="s">
        <v>5662</v>
      </c>
      <c r="L1466" s="11" t="s">
        <v>522</v>
      </c>
      <c r="M1466" s="11" t="s">
        <v>1669</v>
      </c>
      <c r="N1466" s="11" t="s">
        <v>5664</v>
      </c>
      <c r="O1466" s="11" t="s">
        <v>1126</v>
      </c>
      <c r="P1466" s="11" t="s">
        <v>33</v>
      </c>
      <c r="Q1466" s="13"/>
      <c r="R1466" s="11" t="s">
        <v>1128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4242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5660</v>
      </c>
      <c r="H1467" s="11" t="s">
        <v>5661</v>
      </c>
      <c r="I1467" s="11" t="s">
        <v>27</v>
      </c>
      <c r="J1467" s="11" t="s">
        <v>41</v>
      </c>
      <c r="K1467" s="11" t="s">
        <v>5665</v>
      </c>
      <c r="L1467" s="11" t="s">
        <v>5666</v>
      </c>
      <c r="M1467" s="13"/>
      <c r="N1467" s="13"/>
      <c r="O1467" s="11" t="s">
        <v>1126</v>
      </c>
      <c r="P1467" s="11" t="s">
        <v>33</v>
      </c>
      <c r="Q1467" s="13"/>
      <c r="R1467" s="11" t="s">
        <v>1128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4242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5667</v>
      </c>
      <c r="H1468" s="11" t="s">
        <v>5668</v>
      </c>
      <c r="I1468" s="11" t="s">
        <v>27</v>
      </c>
      <c r="J1468" s="11" t="s">
        <v>28</v>
      </c>
      <c r="K1468" s="11" t="s">
        <v>5669</v>
      </c>
      <c r="L1468" s="11" t="s">
        <v>4700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5670</v>
      </c>
      <c r="U1468" s="11" t="s">
        <v>5671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4242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5672</v>
      </c>
      <c r="H1469" s="11" t="s">
        <v>5668</v>
      </c>
      <c r="I1469" s="11" t="s">
        <v>27</v>
      </c>
      <c r="J1469" s="11" t="s">
        <v>75</v>
      </c>
      <c r="K1469" s="11" t="s">
        <v>4694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5673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4242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5674</v>
      </c>
      <c r="H1470" s="11" t="s">
        <v>5675</v>
      </c>
      <c r="I1470" s="11" t="s">
        <v>27</v>
      </c>
      <c r="J1470" s="11" t="s">
        <v>1628</v>
      </c>
      <c r="K1470" s="11" t="s">
        <v>5676</v>
      </c>
      <c r="L1470" s="11" t="s">
        <v>5677</v>
      </c>
      <c r="M1470" s="13"/>
      <c r="N1470" s="11" t="s">
        <v>5678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4242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5674</v>
      </c>
      <c r="H1471" s="11" t="s">
        <v>5675</v>
      </c>
      <c r="I1471" s="11" t="s">
        <v>27</v>
      </c>
      <c r="J1471" s="11" t="s">
        <v>1628</v>
      </c>
      <c r="K1471" s="11" t="s">
        <v>5676</v>
      </c>
      <c r="L1471" s="11" t="s">
        <v>5679</v>
      </c>
      <c r="M1471" s="13"/>
      <c r="N1471" s="11" t="s">
        <v>5680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4242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5674</v>
      </c>
      <c r="H1472" s="11" t="s">
        <v>5675</v>
      </c>
      <c r="I1472" s="11" t="s">
        <v>27</v>
      </c>
      <c r="J1472" s="11" t="s">
        <v>160</v>
      </c>
      <c r="K1472" s="11" t="s">
        <v>5676</v>
      </c>
      <c r="L1472" s="13"/>
      <c r="M1472" s="13"/>
      <c r="N1472" s="11" t="s">
        <v>5681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4242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5674</v>
      </c>
      <c r="H1473" s="11" t="s">
        <v>5675</v>
      </c>
      <c r="I1473" s="11" t="s">
        <v>27</v>
      </c>
      <c r="J1473" s="11" t="s">
        <v>4775</v>
      </c>
      <c r="K1473" s="11" t="s">
        <v>5676</v>
      </c>
      <c r="L1473" s="11" t="s">
        <v>3110</v>
      </c>
      <c r="M1473" s="13"/>
      <c r="N1473" s="11" t="s">
        <v>5682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4242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5683</v>
      </c>
      <c r="H1474" s="11" t="s">
        <v>5684</v>
      </c>
      <c r="I1474" s="11" t="s">
        <v>27</v>
      </c>
      <c r="J1474" s="11" t="s">
        <v>75</v>
      </c>
      <c r="K1474" s="11" t="s">
        <v>4509</v>
      </c>
      <c r="L1474" s="11" t="s">
        <v>5685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4242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5686</v>
      </c>
      <c r="H1475" s="11" t="s">
        <v>5687</v>
      </c>
      <c r="I1475" s="11" t="s">
        <v>27</v>
      </c>
      <c r="J1475" s="11" t="s">
        <v>75</v>
      </c>
      <c r="K1475" s="11" t="s">
        <v>5688</v>
      </c>
      <c r="L1475" s="11" t="s">
        <v>5689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2788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4242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5690</v>
      </c>
      <c r="H1476" s="11" t="s">
        <v>5691</v>
      </c>
      <c r="I1476" s="11" t="s">
        <v>27</v>
      </c>
      <c r="J1476" s="11" t="s">
        <v>5692</v>
      </c>
      <c r="K1476" s="11" t="s">
        <v>5693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4242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5694</v>
      </c>
      <c r="H1477" s="11" t="s">
        <v>5695</v>
      </c>
      <c r="I1477" s="11" t="s">
        <v>27</v>
      </c>
      <c r="J1477" s="11" t="s">
        <v>41</v>
      </c>
      <c r="K1477" s="11" t="s">
        <v>5696</v>
      </c>
      <c r="L1477" s="11" t="s">
        <v>5697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4242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5698</v>
      </c>
      <c r="H1478" s="11" t="s">
        <v>5699</v>
      </c>
      <c r="I1478" s="11" t="s">
        <v>27</v>
      </c>
      <c r="J1478" s="11" t="s">
        <v>75</v>
      </c>
      <c r="K1478" s="11" t="s">
        <v>5700</v>
      </c>
      <c r="L1478" s="11" t="s">
        <v>5701</v>
      </c>
      <c r="M1478" s="11" t="s">
        <v>78</v>
      </c>
      <c r="N1478" s="11" t="s">
        <v>5702</v>
      </c>
      <c r="O1478" s="11" t="s">
        <v>429</v>
      </c>
      <c r="P1478" s="11" t="s">
        <v>33</v>
      </c>
      <c r="Q1478" s="13"/>
      <c r="R1478" s="11" t="s">
        <v>430</v>
      </c>
      <c r="S1478" s="11" t="s">
        <v>5703</v>
      </c>
      <c r="T1478" s="13"/>
      <c r="U1478" s="11" t="s">
        <v>5704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4242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5705</v>
      </c>
      <c r="H1479" s="11" t="s">
        <v>5706</v>
      </c>
      <c r="I1479" s="11" t="s">
        <v>27</v>
      </c>
      <c r="J1479" s="11" t="s">
        <v>160</v>
      </c>
      <c r="K1479" s="11" t="s">
        <v>5707</v>
      </c>
      <c r="L1479" s="11" t="s">
        <v>5376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4242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5708</v>
      </c>
      <c r="H1480" s="11" t="s">
        <v>5709</v>
      </c>
      <c r="I1480" s="11" t="s">
        <v>27</v>
      </c>
      <c r="J1480" s="11" t="s">
        <v>75</v>
      </c>
      <c r="K1480" s="11" t="s">
        <v>5700</v>
      </c>
      <c r="L1480" s="11" t="s">
        <v>952</v>
      </c>
      <c r="M1480" s="11" t="s">
        <v>206</v>
      </c>
      <c r="N1480" s="11" t="s">
        <v>191</v>
      </c>
      <c r="O1480" s="11" t="s">
        <v>1056</v>
      </c>
      <c r="P1480" s="11" t="s">
        <v>33</v>
      </c>
      <c r="Q1480" s="13"/>
      <c r="R1480" s="11" t="s">
        <v>1058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4242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5710</v>
      </c>
      <c r="H1481" s="11" t="s">
        <v>5711</v>
      </c>
      <c r="I1481" s="11" t="s">
        <v>27</v>
      </c>
      <c r="J1481" s="11" t="s">
        <v>59</v>
      </c>
      <c r="K1481" s="11" t="s">
        <v>5712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5713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4242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5714</v>
      </c>
      <c r="H1482" s="11" t="s">
        <v>5715</v>
      </c>
      <c r="I1482" s="11" t="s">
        <v>27</v>
      </c>
      <c r="J1482" s="11" t="s">
        <v>5716</v>
      </c>
      <c r="K1482" s="11" t="s">
        <v>5717</v>
      </c>
      <c r="L1482" s="13"/>
      <c r="M1482" s="13"/>
      <c r="N1482" s="13"/>
      <c r="O1482" s="11" t="s">
        <v>627</v>
      </c>
      <c r="P1482" s="11" t="s">
        <v>33</v>
      </c>
      <c r="Q1482" s="13"/>
      <c r="R1482" s="11" t="s">
        <v>629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5718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5719</v>
      </c>
      <c r="H1483" s="11" t="s">
        <v>5720</v>
      </c>
      <c r="I1483" s="11" t="s">
        <v>27</v>
      </c>
      <c r="J1483" s="11" t="s">
        <v>28</v>
      </c>
      <c r="K1483" s="11" t="s">
        <v>5721</v>
      </c>
      <c r="L1483" s="11" t="s">
        <v>5722</v>
      </c>
      <c r="M1483" s="11" t="s">
        <v>222</v>
      </c>
      <c r="N1483" s="11" t="s">
        <v>3172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5723</v>
      </c>
      <c r="U1483" s="11" t="s">
        <v>5724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5718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5725</v>
      </c>
      <c r="H1484" s="11" t="s">
        <v>5726</v>
      </c>
      <c r="I1484" s="11" t="s">
        <v>27</v>
      </c>
      <c r="J1484" s="11" t="s">
        <v>2869</v>
      </c>
      <c r="K1484" s="11" t="s">
        <v>5727</v>
      </c>
      <c r="L1484" s="13"/>
      <c r="M1484" s="13"/>
      <c r="N1484" s="13"/>
      <c r="O1484" s="11" t="s">
        <v>5728</v>
      </c>
      <c r="P1484" s="11" t="s">
        <v>672</v>
      </c>
      <c r="Q1484" s="11" t="s">
        <v>5729</v>
      </c>
      <c r="R1484" s="11" t="s">
        <v>5730</v>
      </c>
      <c r="S1484" s="13"/>
      <c r="T1484" s="11" t="s">
        <v>5731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5718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5732</v>
      </c>
      <c r="H1485" s="11" t="s">
        <v>5733</v>
      </c>
      <c r="I1485" s="11" t="s">
        <v>27</v>
      </c>
      <c r="J1485" s="11" t="s">
        <v>5734</v>
      </c>
      <c r="K1485" s="11" t="s">
        <v>5735</v>
      </c>
      <c r="L1485" s="13"/>
      <c r="M1485" s="13"/>
      <c r="N1485" s="13"/>
      <c r="O1485" s="11" t="s">
        <v>1387</v>
      </c>
      <c r="P1485" s="11" t="s">
        <v>33</v>
      </c>
      <c r="Q1485" s="13"/>
      <c r="R1485" s="11" t="s">
        <v>1388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5718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5736</v>
      </c>
      <c r="H1486" s="11" t="s">
        <v>5737</v>
      </c>
      <c r="I1486" s="11" t="s">
        <v>27</v>
      </c>
      <c r="J1486" s="11" t="s">
        <v>75</v>
      </c>
      <c r="K1486" s="11" t="s">
        <v>4694</v>
      </c>
      <c r="L1486" s="11" t="s">
        <v>4562</v>
      </c>
      <c r="M1486" s="11" t="s">
        <v>78</v>
      </c>
      <c r="N1486" s="11" t="s">
        <v>5738</v>
      </c>
      <c r="O1486" s="11" t="s">
        <v>5004</v>
      </c>
      <c r="P1486" s="11" t="s">
        <v>98</v>
      </c>
      <c r="Q1486" s="13"/>
      <c r="R1486" s="11" t="s">
        <v>5005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5718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5739</v>
      </c>
      <c r="H1487" s="11" t="s">
        <v>5740</v>
      </c>
      <c r="I1487" s="11" t="s">
        <v>27</v>
      </c>
      <c r="J1487" s="11" t="s">
        <v>156</v>
      </c>
      <c r="K1487" s="11" t="s">
        <v>5741</v>
      </c>
      <c r="L1487" s="11" t="s">
        <v>5742</v>
      </c>
      <c r="M1487" s="13"/>
      <c r="N1487" s="11" t="s">
        <v>5743</v>
      </c>
      <c r="O1487" s="11" t="s">
        <v>937</v>
      </c>
      <c r="P1487" s="11" t="s">
        <v>87</v>
      </c>
      <c r="Q1487" s="13"/>
      <c r="R1487" s="11" t="s">
        <v>938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5718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5744</v>
      </c>
      <c r="H1488" s="11" t="s">
        <v>5745</v>
      </c>
      <c r="I1488" s="11" t="s">
        <v>27</v>
      </c>
      <c r="J1488" s="11" t="s">
        <v>59</v>
      </c>
      <c r="K1488" s="11" t="s">
        <v>5746</v>
      </c>
      <c r="L1488" s="11" t="s">
        <v>5747</v>
      </c>
      <c r="M1488" s="13"/>
      <c r="N1488" s="13"/>
      <c r="O1488" s="11" t="s">
        <v>937</v>
      </c>
      <c r="P1488" s="11" t="s">
        <v>87</v>
      </c>
      <c r="Q1488" s="13"/>
      <c r="R1488" s="11" t="s">
        <v>938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5718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5719</v>
      </c>
      <c r="H1489" s="11" t="s">
        <v>5720</v>
      </c>
      <c r="I1489" s="11" t="s">
        <v>27</v>
      </c>
      <c r="J1489" s="11" t="s">
        <v>1628</v>
      </c>
      <c r="K1489" s="11" t="s">
        <v>5748</v>
      </c>
      <c r="L1489" s="11" t="s">
        <v>5749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5718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5719</v>
      </c>
      <c r="H1490" s="11" t="s">
        <v>5720</v>
      </c>
      <c r="I1490" s="11" t="s">
        <v>27</v>
      </c>
      <c r="J1490" s="11" t="s">
        <v>5750</v>
      </c>
      <c r="K1490" s="11" t="s">
        <v>5748</v>
      </c>
      <c r="L1490" s="11" t="s">
        <v>5751</v>
      </c>
      <c r="M1490" s="13"/>
      <c r="N1490" s="11" t="s">
        <v>5752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5718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5753</v>
      </c>
      <c r="H1491" s="11" t="s">
        <v>5754</v>
      </c>
      <c r="I1491" s="11" t="s">
        <v>27</v>
      </c>
      <c r="J1491" s="11" t="s">
        <v>5376</v>
      </c>
      <c r="K1491" s="11" t="s">
        <v>5755</v>
      </c>
      <c r="L1491" s="11" t="s">
        <v>5376</v>
      </c>
      <c r="M1491" s="13"/>
      <c r="N1491" s="11" t="s">
        <v>5756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5718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5757</v>
      </c>
      <c r="H1492" s="11" t="s">
        <v>5758</v>
      </c>
      <c r="I1492" s="11" t="s">
        <v>27</v>
      </c>
      <c r="J1492" s="11" t="s">
        <v>1628</v>
      </c>
      <c r="K1492" s="11" t="s">
        <v>5759</v>
      </c>
      <c r="L1492" s="11" t="s">
        <v>5760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5718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5757</v>
      </c>
      <c r="H1493" s="11" t="s">
        <v>5758</v>
      </c>
      <c r="I1493" s="11" t="s">
        <v>27</v>
      </c>
      <c r="J1493" s="11" t="s">
        <v>252</v>
      </c>
      <c r="K1493" s="11" t="s">
        <v>5759</v>
      </c>
      <c r="L1493" s="11" t="s">
        <v>931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5718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5757</v>
      </c>
      <c r="H1494" s="11" t="s">
        <v>5758</v>
      </c>
      <c r="I1494" s="11" t="s">
        <v>27</v>
      </c>
      <c r="J1494" s="11" t="s">
        <v>1628</v>
      </c>
      <c r="K1494" s="11" t="s">
        <v>5759</v>
      </c>
      <c r="L1494" s="13"/>
      <c r="M1494" s="13"/>
      <c r="N1494" s="11" t="s">
        <v>5761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5718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5762</v>
      </c>
      <c r="H1495" s="11" t="s">
        <v>5763</v>
      </c>
      <c r="I1495" s="11" t="s">
        <v>27</v>
      </c>
      <c r="J1495" s="11" t="s">
        <v>5376</v>
      </c>
      <c r="K1495" s="11" t="s">
        <v>5764</v>
      </c>
      <c r="L1495" s="11" t="s">
        <v>5765</v>
      </c>
      <c r="M1495" s="13"/>
      <c r="N1495" s="11" t="s">
        <v>5500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5718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5766</v>
      </c>
      <c r="H1496" s="11" t="s">
        <v>5767</v>
      </c>
      <c r="I1496" s="11" t="s">
        <v>27</v>
      </c>
      <c r="J1496" s="11" t="s">
        <v>75</v>
      </c>
      <c r="K1496" s="11" t="s">
        <v>5768</v>
      </c>
      <c r="L1496" s="11" t="s">
        <v>5769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5718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5770</v>
      </c>
      <c r="H1497" s="11" t="s">
        <v>5771</v>
      </c>
      <c r="I1497" s="11" t="s">
        <v>27</v>
      </c>
      <c r="J1497" s="11" t="s">
        <v>91</v>
      </c>
      <c r="K1497" s="11" t="s">
        <v>5772</v>
      </c>
      <c r="L1497" s="11" t="s">
        <v>5773</v>
      </c>
      <c r="M1497" s="11" t="s">
        <v>210</v>
      </c>
      <c r="N1497" s="11" t="s">
        <v>5774</v>
      </c>
      <c r="O1497" s="11" t="s">
        <v>1235</v>
      </c>
      <c r="P1497" s="11" t="s">
        <v>33</v>
      </c>
      <c r="Q1497" s="13"/>
      <c r="R1497" s="11" t="s">
        <v>1236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5718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5775</v>
      </c>
      <c r="H1498" s="11" t="s">
        <v>5776</v>
      </c>
      <c r="I1498" s="11" t="s">
        <v>40</v>
      </c>
      <c r="J1498" s="11" t="s">
        <v>41</v>
      </c>
      <c r="K1498" s="11" t="s">
        <v>5777</v>
      </c>
      <c r="L1498" s="11" t="s">
        <v>202</v>
      </c>
      <c r="M1498" s="13"/>
      <c r="N1498" s="13"/>
      <c r="O1498" s="11" t="s">
        <v>2196</v>
      </c>
      <c r="P1498" s="11" t="s">
        <v>33</v>
      </c>
      <c r="Q1498" s="11" t="s">
        <v>5778</v>
      </c>
      <c r="R1498" s="11" t="s">
        <v>2197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5718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5779</v>
      </c>
      <c r="H1499" s="11" t="s">
        <v>5780</v>
      </c>
      <c r="I1499" s="11" t="s">
        <v>27</v>
      </c>
      <c r="J1499" s="11" t="s">
        <v>5376</v>
      </c>
      <c r="K1499" s="11" t="s">
        <v>5781</v>
      </c>
      <c r="L1499" s="11" t="s">
        <v>5765</v>
      </c>
      <c r="M1499" s="13"/>
      <c r="N1499" s="11" t="s">
        <v>5782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5718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5783</v>
      </c>
      <c r="H1500" s="11" t="s">
        <v>5784</v>
      </c>
      <c r="I1500" s="11" t="s">
        <v>27</v>
      </c>
      <c r="J1500" s="11" t="s">
        <v>4771</v>
      </c>
      <c r="K1500" s="11" t="s">
        <v>5785</v>
      </c>
      <c r="L1500" s="11" t="s">
        <v>5786</v>
      </c>
      <c r="M1500" s="11" t="s">
        <v>1833</v>
      </c>
      <c r="N1500" s="11" t="s">
        <v>5787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5718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5788</v>
      </c>
      <c r="H1501" s="11" t="s">
        <v>5789</v>
      </c>
      <c r="I1501" s="11" t="s">
        <v>27</v>
      </c>
      <c r="J1501" s="11" t="s">
        <v>75</v>
      </c>
      <c r="K1501" s="11" t="s">
        <v>1271</v>
      </c>
      <c r="L1501" s="13"/>
      <c r="M1501" s="13"/>
      <c r="N1501" s="13"/>
      <c r="O1501" s="11" t="s">
        <v>1922</v>
      </c>
      <c r="P1501" s="11" t="s">
        <v>33</v>
      </c>
      <c r="Q1501" s="11" t="s">
        <v>5790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5718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5791</v>
      </c>
      <c r="H1502" s="11" t="s">
        <v>5792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5793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5718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5794</v>
      </c>
      <c r="H1503" s="11" t="s">
        <v>5795</v>
      </c>
      <c r="I1503" s="11" t="s">
        <v>27</v>
      </c>
      <c r="J1503" s="11" t="s">
        <v>178</v>
      </c>
      <c r="K1503" s="11" t="s">
        <v>5796</v>
      </c>
      <c r="L1503" s="11" t="s">
        <v>5797</v>
      </c>
      <c r="M1503" s="13"/>
      <c r="N1503" s="11" t="s">
        <v>5798</v>
      </c>
      <c r="O1503" s="11" t="s">
        <v>446</v>
      </c>
      <c r="P1503" s="11" t="s">
        <v>163</v>
      </c>
      <c r="Q1503" s="11" t="s">
        <v>5799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5718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5800</v>
      </c>
      <c r="H1504" s="11" t="s">
        <v>5801</v>
      </c>
      <c r="I1504" s="11" t="s">
        <v>27</v>
      </c>
      <c r="J1504" s="11" t="s">
        <v>41</v>
      </c>
      <c r="K1504" s="11" t="s">
        <v>5802</v>
      </c>
      <c r="L1504" s="11" t="s">
        <v>320</v>
      </c>
      <c r="M1504" s="11" t="s">
        <v>31</v>
      </c>
      <c r="N1504" s="11" t="s">
        <v>5803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5718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5804</v>
      </c>
      <c r="H1505" s="11" t="s">
        <v>5805</v>
      </c>
      <c r="I1505" s="11" t="s">
        <v>27</v>
      </c>
      <c r="J1505" s="11" t="s">
        <v>59</v>
      </c>
      <c r="K1505" s="11" t="s">
        <v>5806</v>
      </c>
      <c r="L1505" s="11" t="s">
        <v>5807</v>
      </c>
      <c r="M1505" s="13"/>
      <c r="N1505" s="11" t="s">
        <v>5808</v>
      </c>
      <c r="O1505" s="11" t="s">
        <v>5004</v>
      </c>
      <c r="P1505" s="11" t="s">
        <v>98</v>
      </c>
      <c r="Q1505" s="13"/>
      <c r="R1505" s="11" t="s">
        <v>5005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5718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5809</v>
      </c>
      <c r="H1506" s="11" t="s">
        <v>5810</v>
      </c>
      <c r="I1506" s="11" t="s">
        <v>27</v>
      </c>
      <c r="J1506" s="11" t="s">
        <v>5811</v>
      </c>
      <c r="K1506" s="11" t="s">
        <v>5812</v>
      </c>
      <c r="L1506" s="11" t="s">
        <v>5813</v>
      </c>
      <c r="M1506" s="13"/>
      <c r="N1506" s="11" t="s">
        <v>5814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5718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5815</v>
      </c>
      <c r="H1507" s="11" t="s">
        <v>5816</v>
      </c>
      <c r="I1507" s="11" t="s">
        <v>27</v>
      </c>
      <c r="J1507" s="11" t="s">
        <v>5376</v>
      </c>
      <c r="K1507" s="11" t="s">
        <v>5817</v>
      </c>
      <c r="L1507" s="11" t="s">
        <v>5765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5718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5818</v>
      </c>
      <c r="H1508" s="11" t="s">
        <v>5819</v>
      </c>
      <c r="I1508" s="11" t="s">
        <v>27</v>
      </c>
      <c r="J1508" s="11" t="s">
        <v>41</v>
      </c>
      <c r="K1508" s="11" t="s">
        <v>5820</v>
      </c>
      <c r="L1508" s="11" t="s">
        <v>5821</v>
      </c>
      <c r="M1508" s="11" t="s">
        <v>206</v>
      </c>
      <c r="N1508" s="11" t="s">
        <v>5822</v>
      </c>
      <c r="O1508" s="11" t="s">
        <v>86</v>
      </c>
      <c r="P1508" s="11" t="s">
        <v>87</v>
      </c>
      <c r="Q1508" s="13"/>
      <c r="R1508" s="11" t="s">
        <v>2674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5718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5823</v>
      </c>
      <c r="H1509" s="11" t="s">
        <v>5824</v>
      </c>
      <c r="I1509" s="11" t="s">
        <v>27</v>
      </c>
      <c r="J1509" s="10" t="s">
        <v>1833</v>
      </c>
      <c r="K1509" s="11" t="s">
        <v>5825</v>
      </c>
      <c r="L1509" s="13"/>
      <c r="M1509" s="13"/>
      <c r="N1509" s="11" t="s">
        <v>1833</v>
      </c>
      <c r="O1509" s="11" t="s">
        <v>1235</v>
      </c>
      <c r="P1509" s="11" t="s">
        <v>33</v>
      </c>
      <c r="Q1509" s="13"/>
      <c r="R1509" s="11" t="s">
        <v>1236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5718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5826</v>
      </c>
      <c r="H1510" s="11" t="s">
        <v>5827</v>
      </c>
      <c r="I1510" s="11" t="s">
        <v>27</v>
      </c>
      <c r="J1510" s="11" t="s">
        <v>5734</v>
      </c>
      <c r="K1510" s="11" t="s">
        <v>102</v>
      </c>
      <c r="L1510" s="13"/>
      <c r="M1510" s="13"/>
      <c r="N1510" s="13"/>
      <c r="O1510" s="11" t="s">
        <v>1349</v>
      </c>
      <c r="P1510" s="11" t="s">
        <v>33</v>
      </c>
      <c r="Q1510" s="13"/>
      <c r="R1510" s="11" t="s">
        <v>1350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5718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5828</v>
      </c>
      <c r="H1511" s="11" t="s">
        <v>5829</v>
      </c>
      <c r="I1511" s="11" t="s">
        <v>27</v>
      </c>
      <c r="J1511" s="11" t="s">
        <v>75</v>
      </c>
      <c r="K1511" s="11" t="s">
        <v>5830</v>
      </c>
      <c r="L1511" s="11" t="s">
        <v>5831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5718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5832</v>
      </c>
      <c r="H1512" s="11" t="s">
        <v>5833</v>
      </c>
      <c r="I1512" s="11" t="s">
        <v>27</v>
      </c>
      <c r="J1512" s="11" t="s">
        <v>75</v>
      </c>
      <c r="K1512" s="11" t="s">
        <v>5834</v>
      </c>
      <c r="L1512" s="11" t="s">
        <v>5835</v>
      </c>
      <c r="M1512" s="11" t="s">
        <v>5836</v>
      </c>
      <c r="N1512" s="13"/>
      <c r="O1512" s="11" t="s">
        <v>456</v>
      </c>
      <c r="P1512" s="11" t="s">
        <v>33</v>
      </c>
      <c r="Q1512" s="11" t="s">
        <v>5544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5718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5837</v>
      </c>
      <c r="H1513" s="11" t="s">
        <v>5838</v>
      </c>
      <c r="I1513" s="11" t="s">
        <v>27</v>
      </c>
      <c r="J1513" s="11" t="s">
        <v>41</v>
      </c>
      <c r="K1513" s="11" t="s">
        <v>5839</v>
      </c>
      <c r="L1513" s="11" t="s">
        <v>5840</v>
      </c>
      <c r="M1513" s="11" t="s">
        <v>5836</v>
      </c>
      <c r="N1513" s="13"/>
      <c r="O1513" s="11" t="s">
        <v>5841</v>
      </c>
      <c r="P1513" s="11" t="s">
        <v>193</v>
      </c>
      <c r="Q1513" s="13"/>
      <c r="R1513" s="11" t="s">
        <v>5842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5718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5843</v>
      </c>
      <c r="H1514" s="11" t="s">
        <v>5844</v>
      </c>
      <c r="I1514" s="11" t="s">
        <v>27</v>
      </c>
      <c r="J1514" s="11" t="s">
        <v>75</v>
      </c>
      <c r="K1514" s="11" t="s">
        <v>5845</v>
      </c>
      <c r="L1514" s="11" t="s">
        <v>399</v>
      </c>
      <c r="M1514" s="11" t="s">
        <v>206</v>
      </c>
      <c r="N1514" s="13"/>
      <c r="O1514" s="11" t="s">
        <v>2243</v>
      </c>
      <c r="P1514" s="11" t="s">
        <v>98</v>
      </c>
      <c r="Q1514" s="13"/>
      <c r="R1514" s="11" t="s">
        <v>2245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5718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5846</v>
      </c>
      <c r="H1515" s="11" t="s">
        <v>5847</v>
      </c>
      <c r="I1515" s="11" t="s">
        <v>40</v>
      </c>
      <c r="J1515" s="11" t="s">
        <v>41</v>
      </c>
      <c r="K1515" s="11" t="s">
        <v>5848</v>
      </c>
      <c r="L1515" s="11" t="s">
        <v>912</v>
      </c>
      <c r="M1515" s="11" t="s">
        <v>78</v>
      </c>
      <c r="N1515" s="13"/>
      <c r="O1515" s="11" t="s">
        <v>565</v>
      </c>
      <c r="P1515" s="11" t="s">
        <v>33</v>
      </c>
      <c r="Q1515" s="11" t="s">
        <v>5849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5718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5846</v>
      </c>
      <c r="H1516" s="11" t="s">
        <v>5847</v>
      </c>
      <c r="I1516" s="11" t="s">
        <v>40</v>
      </c>
      <c r="J1516" s="11" t="s">
        <v>145</v>
      </c>
      <c r="K1516" s="11" t="s">
        <v>5848</v>
      </c>
      <c r="L1516" s="11" t="s">
        <v>4789</v>
      </c>
      <c r="M1516" s="13"/>
      <c r="N1516" s="11" t="s">
        <v>5850</v>
      </c>
      <c r="O1516" s="11" t="s">
        <v>565</v>
      </c>
      <c r="P1516" s="11" t="s">
        <v>33</v>
      </c>
      <c r="Q1516" s="11" t="s">
        <v>5849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5718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5851</v>
      </c>
      <c r="H1517" s="11" t="s">
        <v>5852</v>
      </c>
      <c r="I1517" s="11" t="s">
        <v>27</v>
      </c>
      <c r="J1517" s="11" t="s">
        <v>1628</v>
      </c>
      <c r="K1517" s="11" t="s">
        <v>5853</v>
      </c>
      <c r="L1517" s="11" t="s">
        <v>5854</v>
      </c>
      <c r="M1517" s="13"/>
      <c r="N1517" s="11" t="s">
        <v>1299</v>
      </c>
      <c r="O1517" s="11" t="s">
        <v>5620</v>
      </c>
      <c r="P1517" s="11" t="s">
        <v>108</v>
      </c>
      <c r="Q1517" s="1" t="s">
        <v>5620</v>
      </c>
      <c r="R1517" s="11" t="s">
        <v>5621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5718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5855</v>
      </c>
      <c r="H1518" s="11" t="s">
        <v>5856</v>
      </c>
      <c r="I1518" s="11" t="s">
        <v>27</v>
      </c>
      <c r="J1518" s="11" t="s">
        <v>252</v>
      </c>
      <c r="K1518" s="11" t="s">
        <v>5857</v>
      </c>
      <c r="L1518" s="11" t="s">
        <v>5858</v>
      </c>
      <c r="M1518" s="11" t="s">
        <v>206</v>
      </c>
      <c r="N1518" s="13"/>
      <c r="O1518" s="11" t="s">
        <v>1094</v>
      </c>
      <c r="P1518" s="11" t="s">
        <v>33</v>
      </c>
      <c r="Q1518" s="13"/>
      <c r="R1518" s="11" t="s">
        <v>1096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5718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5855</v>
      </c>
      <c r="H1519" s="11" t="s">
        <v>5856</v>
      </c>
      <c r="I1519" s="11" t="s">
        <v>27</v>
      </c>
      <c r="J1519" s="13" t="s">
        <v>5407</v>
      </c>
      <c r="K1519" s="11" t="s">
        <v>5859</v>
      </c>
      <c r="L1519" s="11" t="s">
        <v>5860</v>
      </c>
      <c r="M1519" s="11" t="s">
        <v>222</v>
      </c>
      <c r="N1519" s="13"/>
      <c r="O1519" s="11" t="s">
        <v>1094</v>
      </c>
      <c r="P1519" s="11" t="s">
        <v>33</v>
      </c>
      <c r="Q1519" s="13"/>
      <c r="R1519" s="11" t="s">
        <v>1096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5718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5855</v>
      </c>
      <c r="H1520" s="11" t="s">
        <v>5856</v>
      </c>
      <c r="I1520" s="11" t="s">
        <v>27</v>
      </c>
      <c r="J1520" s="11" t="s">
        <v>5861</v>
      </c>
      <c r="K1520" s="11" t="s">
        <v>5862</v>
      </c>
      <c r="L1520" s="13"/>
      <c r="M1520" s="11" t="s">
        <v>206</v>
      </c>
      <c r="N1520" s="13"/>
      <c r="O1520" s="11" t="s">
        <v>1094</v>
      </c>
      <c r="P1520" s="11" t="s">
        <v>33</v>
      </c>
      <c r="Q1520" s="13"/>
      <c r="R1520" s="11" t="s">
        <v>1096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5718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5855</v>
      </c>
      <c r="H1521" s="11" t="s">
        <v>5856</v>
      </c>
      <c r="I1521" s="11" t="s">
        <v>27</v>
      </c>
      <c r="J1521" s="11" t="s">
        <v>52</v>
      </c>
      <c r="K1521" s="11" t="s">
        <v>5863</v>
      </c>
      <c r="L1521" s="13"/>
      <c r="M1521" s="11" t="s">
        <v>78</v>
      </c>
      <c r="N1521" s="13"/>
      <c r="O1521" s="11" t="s">
        <v>1094</v>
      </c>
      <c r="P1521" s="11" t="s">
        <v>33</v>
      </c>
      <c r="Q1521" s="13"/>
      <c r="R1521" s="11" t="s">
        <v>1096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5718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5864</v>
      </c>
      <c r="H1522" s="11" t="s">
        <v>5865</v>
      </c>
      <c r="I1522" s="11" t="s">
        <v>27</v>
      </c>
      <c r="J1522" s="11" t="s">
        <v>5376</v>
      </c>
      <c r="K1522" s="11" t="s">
        <v>5866</v>
      </c>
      <c r="L1522" s="13"/>
      <c r="M1522" s="13"/>
      <c r="N1522" s="11" t="s">
        <v>5867</v>
      </c>
      <c r="O1522" s="11" t="s">
        <v>932</v>
      </c>
      <c r="P1522" s="11" t="s">
        <v>33</v>
      </c>
      <c r="Q1522" s="13"/>
      <c r="R1522" s="11" t="s">
        <v>934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5718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5868</v>
      </c>
      <c r="H1523" s="11" t="s">
        <v>5869</v>
      </c>
      <c r="I1523" s="11" t="s">
        <v>27</v>
      </c>
      <c r="J1523" s="11" t="s">
        <v>75</v>
      </c>
      <c r="K1523" s="11" t="s">
        <v>4509</v>
      </c>
      <c r="L1523" s="11" t="s">
        <v>4516</v>
      </c>
      <c r="M1523" s="11" t="s">
        <v>1001</v>
      </c>
      <c r="N1523" s="11" t="s">
        <v>5870</v>
      </c>
      <c r="O1523" s="11" t="s">
        <v>5155</v>
      </c>
      <c r="P1523" s="11" t="s">
        <v>33</v>
      </c>
      <c r="Q1523" s="11" t="s">
        <v>5871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5718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5872</v>
      </c>
      <c r="H1524" s="11" t="s">
        <v>5873</v>
      </c>
      <c r="I1524" s="11" t="s">
        <v>27</v>
      </c>
      <c r="J1524" s="11" t="s">
        <v>75</v>
      </c>
      <c r="K1524" s="11" t="s">
        <v>5874</v>
      </c>
      <c r="L1524" s="11" t="s">
        <v>4516</v>
      </c>
      <c r="M1524" s="11" t="s">
        <v>44</v>
      </c>
      <c r="N1524" s="11" t="s">
        <v>191</v>
      </c>
      <c r="O1524" s="11" t="s">
        <v>410</v>
      </c>
      <c r="P1524" s="11" t="s">
        <v>33</v>
      </c>
      <c r="Q1524" s="11" t="s">
        <v>5401</v>
      </c>
      <c r="R1524" s="11" t="s">
        <v>412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5718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5875</v>
      </c>
      <c r="H1525" s="11" t="s">
        <v>5876</v>
      </c>
      <c r="I1525" s="11" t="s">
        <v>27</v>
      </c>
      <c r="J1525" s="11" t="s">
        <v>28</v>
      </c>
      <c r="K1525" s="11" t="s">
        <v>5627</v>
      </c>
      <c r="L1525" s="11" t="s">
        <v>5877</v>
      </c>
      <c r="M1525" s="11" t="s">
        <v>44</v>
      </c>
      <c r="N1525" s="13"/>
      <c r="O1525" s="11" t="s">
        <v>5527</v>
      </c>
      <c r="P1525" s="11" t="s">
        <v>33</v>
      </c>
      <c r="Q1525" s="13"/>
      <c r="R1525" s="11" t="s">
        <v>5528</v>
      </c>
      <c r="S1525" s="13"/>
      <c r="T1525" s="11" t="s">
        <v>5878</v>
      </c>
      <c r="U1525" s="11" t="s">
        <v>5879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5718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5880</v>
      </c>
      <c r="H1526" s="11" t="s">
        <v>5881</v>
      </c>
      <c r="I1526" s="11" t="s">
        <v>27</v>
      </c>
      <c r="J1526" s="11" t="s">
        <v>178</v>
      </c>
      <c r="K1526" s="11" t="s">
        <v>5882</v>
      </c>
      <c r="L1526" s="11" t="s">
        <v>5883</v>
      </c>
      <c r="M1526" s="13"/>
      <c r="N1526" s="11" t="s">
        <v>5884</v>
      </c>
      <c r="O1526" s="11" t="s">
        <v>1281</v>
      </c>
      <c r="P1526" s="11" t="s">
        <v>98</v>
      </c>
      <c r="Q1526" s="13"/>
      <c r="R1526" s="11" t="s">
        <v>1282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5718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5880</v>
      </c>
      <c r="H1527" s="11" t="s">
        <v>5881</v>
      </c>
      <c r="I1527" s="11" t="s">
        <v>27</v>
      </c>
      <c r="J1527" s="11" t="s">
        <v>178</v>
      </c>
      <c r="K1527" s="11" t="s">
        <v>5882</v>
      </c>
      <c r="L1527" s="11" t="s">
        <v>5885</v>
      </c>
      <c r="M1527" s="13"/>
      <c r="N1527" s="11" t="s">
        <v>5886</v>
      </c>
      <c r="O1527" s="11" t="s">
        <v>1281</v>
      </c>
      <c r="P1527" s="11" t="s">
        <v>98</v>
      </c>
      <c r="Q1527" s="13"/>
      <c r="R1527" s="11" t="s">
        <v>1282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5718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5887</v>
      </c>
      <c r="H1528" s="11" t="s">
        <v>5888</v>
      </c>
      <c r="I1528" s="11" t="s">
        <v>27</v>
      </c>
      <c r="J1528" s="11" t="s">
        <v>178</v>
      </c>
      <c r="K1528" s="11" t="s">
        <v>5889</v>
      </c>
      <c r="L1528" s="11" t="s">
        <v>5890</v>
      </c>
      <c r="M1528" s="13"/>
      <c r="N1528" s="11" t="s">
        <v>5891</v>
      </c>
      <c r="O1528" s="11" t="s">
        <v>329</v>
      </c>
      <c r="P1528" s="11" t="s">
        <v>33</v>
      </c>
      <c r="Q1528" s="11" t="s">
        <v>5892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5718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5887</v>
      </c>
      <c r="H1529" s="11" t="s">
        <v>5888</v>
      </c>
      <c r="I1529" s="11" t="s">
        <v>27</v>
      </c>
      <c r="J1529" s="11" t="s">
        <v>178</v>
      </c>
      <c r="K1529" s="11" t="s">
        <v>5889</v>
      </c>
      <c r="L1529" s="11" t="s">
        <v>5893</v>
      </c>
      <c r="M1529" s="13"/>
      <c r="N1529" s="11" t="s">
        <v>5894</v>
      </c>
      <c r="O1529" s="11" t="s">
        <v>329</v>
      </c>
      <c r="P1529" s="11" t="s">
        <v>33</v>
      </c>
      <c r="Q1529" s="11" t="s">
        <v>5892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5718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5895</v>
      </c>
      <c r="H1530" s="11" t="s">
        <v>5896</v>
      </c>
      <c r="I1530" s="11" t="s">
        <v>27</v>
      </c>
      <c r="J1530" s="11" t="s">
        <v>252</v>
      </c>
      <c r="K1530" s="11" t="s">
        <v>5897</v>
      </c>
      <c r="L1530" s="11" t="s">
        <v>851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5718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5898</v>
      </c>
      <c r="H1531" s="11" t="s">
        <v>5899</v>
      </c>
      <c r="I1531" s="11" t="s">
        <v>27</v>
      </c>
      <c r="J1531" s="11" t="s">
        <v>75</v>
      </c>
      <c r="K1531" s="11" t="s">
        <v>5900</v>
      </c>
      <c r="L1531" s="11" t="s">
        <v>4516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5718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5901</v>
      </c>
      <c r="H1532" s="11" t="s">
        <v>5902</v>
      </c>
      <c r="I1532" s="11" t="s">
        <v>27</v>
      </c>
      <c r="J1532" s="11" t="s">
        <v>75</v>
      </c>
      <c r="K1532" s="11" t="s">
        <v>5903</v>
      </c>
      <c r="L1532" s="11" t="s">
        <v>339</v>
      </c>
      <c r="M1532" s="11" t="s">
        <v>44</v>
      </c>
      <c r="N1532" s="11" t="s">
        <v>191</v>
      </c>
      <c r="O1532" s="11" t="s">
        <v>1332</v>
      </c>
      <c r="P1532" s="11" t="s">
        <v>33</v>
      </c>
      <c r="Q1532" s="13"/>
      <c r="R1532" s="11" t="s">
        <v>1334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5718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5904</v>
      </c>
      <c r="H1533" s="11" t="s">
        <v>5905</v>
      </c>
      <c r="I1533" s="11" t="s">
        <v>27</v>
      </c>
      <c r="J1533" s="11" t="s">
        <v>59</v>
      </c>
      <c r="K1533" s="11" t="s">
        <v>5906</v>
      </c>
      <c r="L1533" s="13"/>
      <c r="M1533" s="13"/>
      <c r="N1533" s="11" t="s">
        <v>5907</v>
      </c>
      <c r="O1533" s="11" t="s">
        <v>2196</v>
      </c>
      <c r="P1533" s="11" t="s">
        <v>33</v>
      </c>
      <c r="Q1533" s="13"/>
      <c r="R1533" s="11" t="s">
        <v>2197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5718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5908</v>
      </c>
      <c r="H1534" s="11" t="s">
        <v>5909</v>
      </c>
      <c r="I1534" s="11" t="s">
        <v>27</v>
      </c>
      <c r="J1534" s="11" t="s">
        <v>5376</v>
      </c>
      <c r="K1534" s="11" t="s">
        <v>5910</v>
      </c>
      <c r="L1534" s="13"/>
      <c r="M1534" s="13"/>
      <c r="N1534" s="11" t="s">
        <v>5911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5718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5912</v>
      </c>
      <c r="H1535" s="11" t="s">
        <v>5913</v>
      </c>
      <c r="I1535" s="11" t="s">
        <v>27</v>
      </c>
      <c r="J1535" s="11" t="s">
        <v>75</v>
      </c>
      <c r="K1535" s="11" t="s">
        <v>5914</v>
      </c>
      <c r="L1535" s="11" t="s">
        <v>5915</v>
      </c>
      <c r="M1535" s="11" t="s">
        <v>78</v>
      </c>
      <c r="N1535" s="11" t="s">
        <v>340</v>
      </c>
      <c r="O1535" s="11" t="s">
        <v>2203</v>
      </c>
      <c r="P1535" s="11" t="s">
        <v>33</v>
      </c>
      <c r="Q1535" s="13"/>
      <c r="R1535" s="11" t="s">
        <v>2204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5718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5916</v>
      </c>
      <c r="H1536" s="11" t="s">
        <v>5917</v>
      </c>
      <c r="I1536" s="11" t="s">
        <v>27</v>
      </c>
      <c r="J1536" s="11" t="s">
        <v>28</v>
      </c>
      <c r="K1536" s="11" t="s">
        <v>4633</v>
      </c>
      <c r="L1536" s="11" t="s">
        <v>5918</v>
      </c>
      <c r="M1536" s="11" t="s">
        <v>222</v>
      </c>
      <c r="N1536" s="11" t="n">
        <v>2016</v>
      </c>
      <c r="O1536" s="11" t="s">
        <v>5919</v>
      </c>
      <c r="P1536" s="11" t="s">
        <v>672</v>
      </c>
      <c r="Q1536" s="13"/>
      <c r="R1536" s="11" t="s">
        <v>5920</v>
      </c>
      <c r="S1536" s="13"/>
      <c r="T1536" s="11" t="s">
        <v>5921</v>
      </c>
      <c r="U1536" s="11" t="s">
        <v>5922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5718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5923</v>
      </c>
      <c r="H1537" s="11" t="s">
        <v>5924</v>
      </c>
      <c r="I1537" s="11" t="s">
        <v>27</v>
      </c>
      <c r="J1537" s="11" t="s">
        <v>28</v>
      </c>
      <c r="K1537" s="11" t="s">
        <v>5925</v>
      </c>
      <c r="L1537" s="11" t="s">
        <v>5926</v>
      </c>
      <c r="M1537" s="11" t="s">
        <v>78</v>
      </c>
      <c r="N1537" s="11" t="s">
        <v>5309</v>
      </c>
      <c r="O1537" s="11" t="s">
        <v>410</v>
      </c>
      <c r="P1537" s="11" t="s">
        <v>163</v>
      </c>
      <c r="Q1537" s="11" t="s">
        <v>4378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5718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5927</v>
      </c>
      <c r="H1538" s="11" t="s">
        <v>5928</v>
      </c>
      <c r="I1538" s="11" t="s">
        <v>27</v>
      </c>
      <c r="J1538" s="11" t="s">
        <v>156</v>
      </c>
      <c r="K1538" s="11" t="s">
        <v>5929</v>
      </c>
      <c r="L1538" s="13"/>
      <c r="M1538" s="13"/>
      <c r="N1538" s="13"/>
      <c r="O1538" s="11" t="s">
        <v>115</v>
      </c>
      <c r="P1538" s="11" t="s">
        <v>33</v>
      </c>
      <c r="Q1538" s="11" t="s">
        <v>4378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5718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5930</v>
      </c>
      <c r="H1539" s="11" t="s">
        <v>5931</v>
      </c>
      <c r="I1539" s="11" t="s">
        <v>27</v>
      </c>
      <c r="J1539" s="11" t="s">
        <v>41</v>
      </c>
      <c r="K1539" s="11" t="s">
        <v>5932</v>
      </c>
      <c r="L1539" s="11" t="s">
        <v>5933</v>
      </c>
      <c r="M1539" s="11" t="s">
        <v>206</v>
      </c>
      <c r="N1539" s="11" t="s">
        <v>3328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5718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5930</v>
      </c>
      <c r="H1540" s="11" t="s">
        <v>5931</v>
      </c>
      <c r="I1540" s="11" t="s">
        <v>27</v>
      </c>
      <c r="J1540" s="11" t="s">
        <v>41</v>
      </c>
      <c r="K1540" s="11" t="s">
        <v>5932</v>
      </c>
      <c r="L1540" s="11" t="s">
        <v>3580</v>
      </c>
      <c r="M1540" s="11" t="s">
        <v>78</v>
      </c>
      <c r="N1540" s="11" t="s">
        <v>5934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5718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5935</v>
      </c>
      <c r="H1541" s="11" t="s">
        <v>5936</v>
      </c>
      <c r="I1541" s="11" t="s">
        <v>27</v>
      </c>
      <c r="J1541" s="11" t="s">
        <v>75</v>
      </c>
      <c r="K1541" s="11" t="s">
        <v>5937</v>
      </c>
      <c r="L1541" s="11" t="s">
        <v>4752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5938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5718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5939</v>
      </c>
      <c r="H1542" s="11" t="s">
        <v>5940</v>
      </c>
      <c r="I1542" s="11" t="s">
        <v>27</v>
      </c>
      <c r="J1542" s="11" t="s">
        <v>2842</v>
      </c>
      <c r="K1542" s="11" t="s">
        <v>5941</v>
      </c>
      <c r="L1542" s="11" t="s">
        <v>5942</v>
      </c>
      <c r="M1542" s="13"/>
      <c r="N1542" s="13"/>
      <c r="O1542" s="11" t="s">
        <v>1380</v>
      </c>
      <c r="P1542" s="11" t="s">
        <v>108</v>
      </c>
      <c r="Q1542" s="13"/>
      <c r="R1542" s="11" t="s">
        <v>1382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5718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5943</v>
      </c>
      <c r="H1543" s="11" t="s">
        <v>5944</v>
      </c>
      <c r="I1543" s="11" t="s">
        <v>27</v>
      </c>
      <c r="J1543" s="11" t="s">
        <v>252</v>
      </c>
      <c r="K1543" s="11" t="s">
        <v>5945</v>
      </c>
      <c r="L1543" s="11" t="s">
        <v>5946</v>
      </c>
      <c r="M1543" s="13"/>
      <c r="N1543" s="11" t="s">
        <v>5947</v>
      </c>
      <c r="O1543" s="11" t="s">
        <v>5948</v>
      </c>
      <c r="P1543" s="11" t="s">
        <v>108</v>
      </c>
      <c r="Q1543" s="9" t="s">
        <v>5948</v>
      </c>
      <c r="R1543" s="11" t="s">
        <v>5949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5718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5950</v>
      </c>
      <c r="H1544" s="11" t="s">
        <v>5951</v>
      </c>
      <c r="I1544" s="11" t="s">
        <v>27</v>
      </c>
      <c r="J1544" s="11" t="s">
        <v>28</v>
      </c>
      <c r="K1544" s="11" t="s">
        <v>5952</v>
      </c>
      <c r="L1544" s="11" t="s">
        <v>5953</v>
      </c>
      <c r="M1544" s="11" t="s">
        <v>210</v>
      </c>
      <c r="N1544" s="13"/>
      <c r="O1544" s="11" t="s">
        <v>5954</v>
      </c>
      <c r="P1544" s="11" t="s">
        <v>33</v>
      </c>
      <c r="Q1544" s="13"/>
      <c r="R1544" s="11" t="s">
        <v>5955</v>
      </c>
      <c r="S1544" s="13"/>
      <c r="T1544" s="11" t="s">
        <v>5956</v>
      </c>
      <c r="U1544" s="11" t="s">
        <v>5957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5718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5958</v>
      </c>
      <c r="H1545" s="11" t="s">
        <v>5959</v>
      </c>
      <c r="I1545" s="11" t="s">
        <v>27</v>
      </c>
      <c r="J1545" s="11" t="s">
        <v>28</v>
      </c>
      <c r="K1545" s="11" t="s">
        <v>5952</v>
      </c>
      <c r="L1545" s="11" t="s">
        <v>5877</v>
      </c>
      <c r="M1545" s="11" t="s">
        <v>78</v>
      </c>
      <c r="N1545" s="13"/>
      <c r="O1545" s="11" t="s">
        <v>678</v>
      </c>
      <c r="P1545" s="11" t="s">
        <v>33</v>
      </c>
      <c r="Q1545" s="13"/>
      <c r="R1545" s="11" t="s">
        <v>616</v>
      </c>
      <c r="S1545" s="13"/>
      <c r="T1545" s="11" t="s">
        <v>5960</v>
      </c>
      <c r="U1545" s="11" t="s">
        <v>5961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5718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5962</v>
      </c>
      <c r="H1546" s="11" t="s">
        <v>5963</v>
      </c>
      <c r="I1546" s="11" t="s">
        <v>27</v>
      </c>
      <c r="J1546" s="11" t="s">
        <v>28</v>
      </c>
      <c r="K1546" s="11" t="s">
        <v>5952</v>
      </c>
      <c r="L1546" s="11" t="s">
        <v>5964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5965</v>
      </c>
      <c r="U1546" s="11" t="s">
        <v>5966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5718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5967</v>
      </c>
      <c r="H1547" s="11" t="s">
        <v>5968</v>
      </c>
      <c r="I1547" s="11" t="s">
        <v>27</v>
      </c>
      <c r="J1547" s="11" t="s">
        <v>52</v>
      </c>
      <c r="K1547" s="11" t="s">
        <v>5969</v>
      </c>
      <c r="L1547" s="11" t="s">
        <v>5970</v>
      </c>
      <c r="M1547" s="13"/>
      <c r="N1547" s="11" t="s">
        <v>5971</v>
      </c>
      <c r="O1547" s="11" t="s">
        <v>915</v>
      </c>
      <c r="P1547" s="11" t="s">
        <v>752</v>
      </c>
      <c r="Q1547" s="13"/>
      <c r="R1547" s="11" t="s">
        <v>916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5718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5967</v>
      </c>
      <c r="H1548" s="11" t="s">
        <v>5968</v>
      </c>
      <c r="I1548" s="11" t="s">
        <v>27</v>
      </c>
      <c r="J1548" s="11" t="s">
        <v>5972</v>
      </c>
      <c r="K1548" s="11" t="s">
        <v>5973</v>
      </c>
      <c r="L1548" s="11" t="s">
        <v>5974</v>
      </c>
      <c r="M1548" s="13"/>
      <c r="N1548" s="13"/>
      <c r="O1548" s="11" t="s">
        <v>915</v>
      </c>
      <c r="P1548" s="11" t="s">
        <v>752</v>
      </c>
      <c r="Q1548" s="13"/>
      <c r="R1548" s="11" t="s">
        <v>916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5718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5967</v>
      </c>
      <c r="H1549" s="11" t="s">
        <v>5968</v>
      </c>
      <c r="I1549" s="11" t="s">
        <v>27</v>
      </c>
      <c r="J1549" s="11" t="s">
        <v>41</v>
      </c>
      <c r="K1549" s="11" t="s">
        <v>5975</v>
      </c>
      <c r="L1549" s="11" t="s">
        <v>5976</v>
      </c>
      <c r="M1549" s="13"/>
      <c r="N1549" s="13"/>
      <c r="O1549" s="11" t="s">
        <v>915</v>
      </c>
      <c r="P1549" s="11" t="s">
        <v>752</v>
      </c>
      <c r="Q1549" s="13"/>
      <c r="R1549" s="11" t="s">
        <v>916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5718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5967</v>
      </c>
      <c r="H1550" s="11" t="s">
        <v>5968</v>
      </c>
      <c r="I1550" s="11" t="s">
        <v>27</v>
      </c>
      <c r="J1550" s="11" t="s">
        <v>41</v>
      </c>
      <c r="K1550" s="11" t="s">
        <v>5975</v>
      </c>
      <c r="L1550" s="11" t="s">
        <v>5977</v>
      </c>
      <c r="M1550" s="13"/>
      <c r="N1550" s="13"/>
      <c r="O1550" s="11" t="s">
        <v>915</v>
      </c>
      <c r="P1550" s="11" t="s">
        <v>752</v>
      </c>
      <c r="Q1550" s="13"/>
      <c r="R1550" s="11" t="s">
        <v>916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5718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5978</v>
      </c>
      <c r="H1551" s="11" t="s">
        <v>5979</v>
      </c>
      <c r="I1551" s="11" t="s">
        <v>27</v>
      </c>
      <c r="J1551" s="11" t="s">
        <v>5980</v>
      </c>
      <c r="K1551" s="11" t="s">
        <v>5981</v>
      </c>
      <c r="L1551" s="13"/>
      <c r="M1551" s="13"/>
      <c r="N1551" s="13"/>
      <c r="O1551" s="11" t="s">
        <v>2109</v>
      </c>
      <c r="P1551" s="11" t="s">
        <v>479</v>
      </c>
      <c r="Q1551" s="13"/>
      <c r="R1551" s="11" t="s">
        <v>2110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5718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5982</v>
      </c>
      <c r="H1552" s="11" t="s">
        <v>5983</v>
      </c>
      <c r="I1552" s="11" t="s">
        <v>27</v>
      </c>
      <c r="J1552" s="11" t="s">
        <v>75</v>
      </c>
      <c r="K1552" s="11" t="s">
        <v>4509</v>
      </c>
      <c r="L1552" s="11" t="s">
        <v>399</v>
      </c>
      <c r="M1552" s="11" t="s">
        <v>206</v>
      </c>
      <c r="N1552" s="13"/>
      <c r="O1552" s="11" t="s">
        <v>2196</v>
      </c>
      <c r="P1552" s="11" t="s">
        <v>33</v>
      </c>
      <c r="Q1552" s="13"/>
      <c r="R1552" s="11" t="s">
        <v>2197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5718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5984</v>
      </c>
      <c r="H1553" s="11" t="s">
        <v>5985</v>
      </c>
      <c r="I1553" s="11" t="s">
        <v>27</v>
      </c>
      <c r="J1553" s="11" t="s">
        <v>41</v>
      </c>
      <c r="K1553" s="11" t="s">
        <v>5986</v>
      </c>
      <c r="L1553" s="11" t="s">
        <v>4930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5718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5987</v>
      </c>
      <c r="H1554" s="11" t="s">
        <v>5988</v>
      </c>
      <c r="I1554" s="11" t="s">
        <v>27</v>
      </c>
      <c r="J1554" s="11" t="s">
        <v>156</v>
      </c>
      <c r="K1554" s="11" t="s">
        <v>5989</v>
      </c>
      <c r="L1554" s="11" t="s">
        <v>5990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5718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5991</v>
      </c>
      <c r="H1555" s="11" t="s">
        <v>5992</v>
      </c>
      <c r="I1555" s="11" t="s">
        <v>27</v>
      </c>
      <c r="J1555" s="11" t="s">
        <v>75</v>
      </c>
      <c r="K1555" s="11" t="s">
        <v>5993</v>
      </c>
      <c r="L1555" s="11" t="s">
        <v>4930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5718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5994</v>
      </c>
      <c r="H1556" s="11" t="s">
        <v>5995</v>
      </c>
      <c r="I1556" s="11" t="s">
        <v>27</v>
      </c>
      <c r="J1556" s="11" t="s">
        <v>41</v>
      </c>
      <c r="K1556" s="11" t="s">
        <v>5996</v>
      </c>
      <c r="L1556" s="11" t="s">
        <v>139</v>
      </c>
      <c r="M1556" s="13"/>
      <c r="N1556" s="13"/>
      <c r="O1556" s="11" t="s">
        <v>921</v>
      </c>
      <c r="P1556" s="11" t="s">
        <v>87</v>
      </c>
      <c r="Q1556" s="13"/>
      <c r="R1556" s="11" t="s">
        <v>922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5718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5997</v>
      </c>
      <c r="H1557" s="11" t="s">
        <v>5998</v>
      </c>
      <c r="I1557" s="11" t="s">
        <v>27</v>
      </c>
      <c r="J1557" s="11" t="s">
        <v>5376</v>
      </c>
      <c r="K1557" s="11" t="s">
        <v>5999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5718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6000</v>
      </c>
      <c r="H1558" s="11" t="s">
        <v>6001</v>
      </c>
      <c r="I1558" s="11" t="s">
        <v>27</v>
      </c>
      <c r="J1558" s="11" t="s">
        <v>287</v>
      </c>
      <c r="K1558" s="11" t="s">
        <v>4675</v>
      </c>
      <c r="L1558" s="11" t="s">
        <v>6002</v>
      </c>
      <c r="M1558" s="13"/>
      <c r="N1558" s="11" t="s">
        <v>6003</v>
      </c>
      <c r="O1558" s="11" t="s">
        <v>290</v>
      </c>
      <c r="P1558" s="11" t="s">
        <v>291</v>
      </c>
      <c r="Q1558" s="11" t="s">
        <v>4603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5718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6004</v>
      </c>
      <c r="H1559" s="11" t="s">
        <v>6005</v>
      </c>
      <c r="I1559" s="11" t="s">
        <v>27</v>
      </c>
      <c r="J1559" s="11" t="s">
        <v>75</v>
      </c>
      <c r="K1559" s="11" t="s">
        <v>6006</v>
      </c>
      <c r="L1559" s="11" t="s">
        <v>409</v>
      </c>
      <c r="M1559" s="11" t="s">
        <v>1001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5718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6007</v>
      </c>
      <c r="H1560" s="11" t="s">
        <v>6008</v>
      </c>
      <c r="I1560" s="11" t="s">
        <v>27</v>
      </c>
      <c r="J1560" s="11" t="s">
        <v>156</v>
      </c>
      <c r="K1560" s="11" t="s">
        <v>6009</v>
      </c>
      <c r="L1560" s="11" t="s">
        <v>5990</v>
      </c>
      <c r="M1560" s="13"/>
      <c r="N1560" s="11" t="s">
        <v>6010</v>
      </c>
      <c r="O1560" s="11" t="s">
        <v>3179</v>
      </c>
      <c r="P1560" s="11" t="s">
        <v>135</v>
      </c>
      <c r="Q1560" s="11" t="s">
        <v>6011</v>
      </c>
      <c r="R1560" s="11" t="s">
        <v>3181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5718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6012</v>
      </c>
      <c r="H1561" s="11" t="s">
        <v>6013</v>
      </c>
      <c r="I1561" s="11" t="s">
        <v>27</v>
      </c>
      <c r="J1561" s="11" t="s">
        <v>75</v>
      </c>
      <c r="K1561" s="11" t="s">
        <v>6014</v>
      </c>
      <c r="L1561" s="11" t="s">
        <v>6015</v>
      </c>
      <c r="M1561" s="13"/>
      <c r="N1561" s="11" t="s">
        <v>6016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5718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6017</v>
      </c>
      <c r="H1562" s="11" t="s">
        <v>6018</v>
      </c>
      <c r="I1562" s="11" t="s">
        <v>27</v>
      </c>
      <c r="J1562" s="11" t="s">
        <v>28</v>
      </c>
      <c r="K1562" s="11" t="s">
        <v>5307</v>
      </c>
      <c r="L1562" s="11" t="s">
        <v>6019</v>
      </c>
      <c r="M1562" s="11" t="s">
        <v>78</v>
      </c>
      <c r="N1562" s="11" t="s">
        <v>6020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5718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6021</v>
      </c>
      <c r="H1563" s="11" t="s">
        <v>6022</v>
      </c>
      <c r="I1563" s="11" t="s">
        <v>27</v>
      </c>
      <c r="J1563" s="11" t="s">
        <v>28</v>
      </c>
      <c r="K1563" s="11" t="s">
        <v>5627</v>
      </c>
      <c r="L1563" s="11" t="s">
        <v>6023</v>
      </c>
      <c r="M1563" s="11" t="s">
        <v>222</v>
      </c>
      <c r="N1563" s="11" t="s">
        <v>6024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6025</v>
      </c>
      <c r="U1563" s="11" t="s">
        <v>6026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5718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6027</v>
      </c>
      <c r="H1564" s="11" t="s">
        <v>6028</v>
      </c>
      <c r="I1564" s="11" t="s">
        <v>27</v>
      </c>
      <c r="J1564" s="11" t="s">
        <v>41</v>
      </c>
      <c r="K1564" s="11" t="s">
        <v>6029</v>
      </c>
      <c r="L1564" s="11" t="s">
        <v>6030</v>
      </c>
      <c r="M1564" s="13"/>
      <c r="N1564" s="13"/>
      <c r="O1564" s="11" t="s">
        <v>298</v>
      </c>
      <c r="P1564" s="11" t="s">
        <v>163</v>
      </c>
      <c r="Q1564" s="11" t="s">
        <v>6031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5718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6032</v>
      </c>
      <c r="H1565" s="11" t="s">
        <v>6033</v>
      </c>
      <c r="I1565" s="11" t="s">
        <v>27</v>
      </c>
      <c r="J1565" s="11" t="s">
        <v>178</v>
      </c>
      <c r="K1565" s="11" t="s">
        <v>6034</v>
      </c>
      <c r="L1565" s="11" t="s">
        <v>6035</v>
      </c>
      <c r="M1565" s="13"/>
      <c r="N1565" s="13"/>
      <c r="O1565" s="11" t="s">
        <v>410</v>
      </c>
      <c r="P1565" s="11" t="s">
        <v>135</v>
      </c>
      <c r="Q1565" s="11" t="s">
        <v>6036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5718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6037</v>
      </c>
      <c r="H1566" s="11" t="s">
        <v>6038</v>
      </c>
      <c r="I1566" s="11" t="s">
        <v>27</v>
      </c>
      <c r="J1566" s="11" t="s">
        <v>178</v>
      </c>
      <c r="K1566" s="11" t="s">
        <v>6039</v>
      </c>
      <c r="L1566" s="11" t="s">
        <v>3110</v>
      </c>
      <c r="M1566" s="13"/>
      <c r="N1566" s="11" t="s">
        <v>6040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5718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6041</v>
      </c>
      <c r="H1567" s="11" t="s">
        <v>6042</v>
      </c>
      <c r="I1567" s="11" t="s">
        <v>27</v>
      </c>
      <c r="J1567" s="11" t="s">
        <v>1365</v>
      </c>
      <c r="K1567" s="11" t="s">
        <v>6043</v>
      </c>
      <c r="L1567" s="11" t="s">
        <v>1365</v>
      </c>
      <c r="M1567" s="13"/>
      <c r="N1567" s="11" t="s">
        <v>6044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5718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6045</v>
      </c>
      <c r="H1568" s="11" t="s">
        <v>6046</v>
      </c>
      <c r="I1568" s="11" t="s">
        <v>27</v>
      </c>
      <c r="J1568" s="11" t="s">
        <v>75</v>
      </c>
      <c r="K1568" s="11" t="s">
        <v>6047</v>
      </c>
      <c r="L1568" s="11" t="s">
        <v>6048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5718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6049</v>
      </c>
      <c r="H1569" s="11" t="s">
        <v>6050</v>
      </c>
      <c r="I1569" s="11" t="s">
        <v>27</v>
      </c>
      <c r="J1569" s="11" t="s">
        <v>476</v>
      </c>
      <c r="K1569" s="11" t="s">
        <v>6051</v>
      </c>
      <c r="L1569" s="11" t="s">
        <v>476</v>
      </c>
      <c r="M1569" s="13"/>
      <c r="N1569" s="11" t="s">
        <v>6052</v>
      </c>
      <c r="O1569" s="11" t="s">
        <v>977</v>
      </c>
      <c r="P1569" s="11" t="s">
        <v>33</v>
      </c>
      <c r="Q1569" s="11" t="s">
        <v>6053</v>
      </c>
      <c r="R1569" s="11" t="s">
        <v>979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5718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6054</v>
      </c>
      <c r="H1570" s="11" t="s">
        <v>6055</v>
      </c>
      <c r="I1570" s="11" t="s">
        <v>27</v>
      </c>
      <c r="J1570" s="11" t="s">
        <v>28</v>
      </c>
      <c r="K1570" s="11" t="s">
        <v>6056</v>
      </c>
      <c r="L1570" s="11" t="s">
        <v>6057</v>
      </c>
      <c r="M1570" s="11" t="s">
        <v>537</v>
      </c>
      <c r="N1570" s="11" t="s">
        <v>6058</v>
      </c>
      <c r="O1570" s="11" t="s">
        <v>925</v>
      </c>
      <c r="P1570" s="11" t="s">
        <v>87</v>
      </c>
      <c r="Q1570" s="13"/>
      <c r="R1570" s="11" t="s">
        <v>927</v>
      </c>
      <c r="S1570" s="13"/>
      <c r="T1570" s="11" t="s">
        <v>6059</v>
      </c>
      <c r="U1570" s="11" t="s">
        <v>6060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5718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6061</v>
      </c>
      <c r="H1571" s="11" t="s">
        <v>6062</v>
      </c>
      <c r="I1571" s="11" t="s">
        <v>27</v>
      </c>
      <c r="J1571" s="11" t="s">
        <v>178</v>
      </c>
      <c r="K1571" s="11" t="s">
        <v>4961</v>
      </c>
      <c r="L1571" s="11" t="s">
        <v>6063</v>
      </c>
      <c r="M1571" s="13"/>
      <c r="N1571" s="11" t="s">
        <v>6064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5718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6065</v>
      </c>
      <c r="H1572" s="11" t="s">
        <v>6066</v>
      </c>
      <c r="I1572" s="11" t="s">
        <v>27</v>
      </c>
      <c r="J1572" s="11" t="s">
        <v>75</v>
      </c>
      <c r="K1572" s="11" t="s">
        <v>6067</v>
      </c>
      <c r="L1572" s="11" t="s">
        <v>1482</v>
      </c>
      <c r="M1572" s="13"/>
      <c r="N1572" s="11" t="s">
        <v>191</v>
      </c>
      <c r="O1572" s="11" t="s">
        <v>1100</v>
      </c>
      <c r="P1572" s="11" t="s">
        <v>33</v>
      </c>
      <c r="Q1572" s="13"/>
      <c r="R1572" s="11" t="s">
        <v>1102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5718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6068</v>
      </c>
      <c r="H1573" s="11" t="s">
        <v>6069</v>
      </c>
      <c r="I1573" s="11" t="s">
        <v>275</v>
      </c>
      <c r="J1573" s="11" t="s">
        <v>5811</v>
      </c>
      <c r="K1573" s="11" t="s">
        <v>6070</v>
      </c>
      <c r="L1573" s="11" t="s">
        <v>5811</v>
      </c>
      <c r="M1573" s="13"/>
      <c r="N1573" s="11" t="s">
        <v>6071</v>
      </c>
      <c r="O1573" s="11" t="s">
        <v>5629</v>
      </c>
      <c r="P1573" s="11" t="s">
        <v>163</v>
      </c>
      <c r="Q1573" s="13"/>
      <c r="R1573" s="11" t="s">
        <v>5630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5718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6072</v>
      </c>
      <c r="H1574" s="11" t="s">
        <v>6055</v>
      </c>
      <c r="I1574" s="11" t="s">
        <v>27</v>
      </c>
      <c r="J1574" s="11" t="s">
        <v>75</v>
      </c>
      <c r="K1574" s="11" t="s">
        <v>6073</v>
      </c>
      <c r="L1574" s="11" t="s">
        <v>880</v>
      </c>
      <c r="M1574" s="13"/>
      <c r="N1574" s="11" t="s">
        <v>340</v>
      </c>
      <c r="O1574" s="11" t="s">
        <v>362</v>
      </c>
      <c r="P1574" s="11" t="s">
        <v>33</v>
      </c>
      <c r="Q1574" s="11" t="s">
        <v>5655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5718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6074</v>
      </c>
      <c r="H1575" s="11" t="s">
        <v>6075</v>
      </c>
      <c r="I1575" s="11" t="s">
        <v>27</v>
      </c>
      <c r="J1575" s="11" t="s">
        <v>6076</v>
      </c>
      <c r="K1575" s="11" t="s">
        <v>6077</v>
      </c>
      <c r="L1575" s="11" t="s">
        <v>665</v>
      </c>
      <c r="M1575" s="11" t="s">
        <v>31</v>
      </c>
      <c r="N1575" s="11" t="s">
        <v>6078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5718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6079</v>
      </c>
      <c r="H1576" s="11" t="s">
        <v>6080</v>
      </c>
      <c r="I1576" s="11" t="s">
        <v>27</v>
      </c>
      <c r="J1576" s="11" t="s">
        <v>1365</v>
      </c>
      <c r="K1576" s="11" t="s">
        <v>6081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5718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6082</v>
      </c>
      <c r="H1577" s="11" t="s">
        <v>6083</v>
      </c>
      <c r="I1577" s="11" t="s">
        <v>27</v>
      </c>
      <c r="J1577" s="11" t="s">
        <v>287</v>
      </c>
      <c r="K1577" s="11" t="s">
        <v>6084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5718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6085</v>
      </c>
      <c r="H1578" s="11" t="s">
        <v>6086</v>
      </c>
      <c r="I1578" s="11" t="s">
        <v>27</v>
      </c>
      <c r="J1578" s="13" t="s">
        <v>5407</v>
      </c>
      <c r="K1578" s="11" t="s">
        <v>6087</v>
      </c>
      <c r="L1578" s="11" t="s">
        <v>6088</v>
      </c>
      <c r="M1578" s="13"/>
      <c r="N1578" s="11" t="s">
        <v>6089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5718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6090</v>
      </c>
      <c r="H1579" s="11" t="s">
        <v>6091</v>
      </c>
      <c r="I1579" s="11" t="s">
        <v>27</v>
      </c>
      <c r="J1579" s="11" t="s">
        <v>75</v>
      </c>
      <c r="K1579" s="11" t="s">
        <v>6092</v>
      </c>
      <c r="L1579" s="13"/>
      <c r="M1579" s="11" t="s">
        <v>206</v>
      </c>
      <c r="N1579" s="11" t="s">
        <v>191</v>
      </c>
      <c r="O1579" s="11" t="s">
        <v>3052</v>
      </c>
      <c r="P1579" s="11" t="s">
        <v>163</v>
      </c>
      <c r="Q1579" s="13"/>
      <c r="R1579" s="11" t="s">
        <v>3053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5718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6093</v>
      </c>
      <c r="H1580" s="11" t="s">
        <v>6094</v>
      </c>
      <c r="I1580" s="11" t="s">
        <v>27</v>
      </c>
      <c r="J1580" s="11" t="s">
        <v>5376</v>
      </c>
      <c r="K1580" s="11" t="s">
        <v>6095</v>
      </c>
      <c r="L1580" s="13"/>
      <c r="M1580" s="13"/>
      <c r="N1580" s="13"/>
      <c r="O1580" s="11" t="s">
        <v>2648</v>
      </c>
      <c r="P1580" s="11" t="s">
        <v>33</v>
      </c>
      <c r="Q1580" s="13"/>
      <c r="R1580" s="11" t="s">
        <v>2649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5718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6096</v>
      </c>
      <c r="H1581" s="11" t="s">
        <v>6097</v>
      </c>
      <c r="I1581" s="11" t="s">
        <v>27</v>
      </c>
      <c r="J1581" s="11" t="s">
        <v>547</v>
      </c>
      <c r="K1581" s="11" t="s">
        <v>6098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5718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6099</v>
      </c>
      <c r="H1582" s="11" t="s">
        <v>6100</v>
      </c>
      <c r="I1582" s="11" t="s">
        <v>27</v>
      </c>
      <c r="J1582" s="11" t="s">
        <v>1628</v>
      </c>
      <c r="K1582" s="11" t="s">
        <v>6101</v>
      </c>
      <c r="L1582" s="11" t="s">
        <v>6102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5718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6103</v>
      </c>
      <c r="H1583" s="11" t="s">
        <v>6104</v>
      </c>
      <c r="I1583" s="11" t="s">
        <v>27</v>
      </c>
      <c r="J1583" s="11" t="s">
        <v>75</v>
      </c>
      <c r="K1583" s="11" t="s">
        <v>6105</v>
      </c>
      <c r="L1583" s="13"/>
      <c r="M1583" s="13"/>
      <c r="N1583" s="13"/>
      <c r="O1583" s="11" t="s">
        <v>6106</v>
      </c>
      <c r="P1583" s="11" t="s">
        <v>87</v>
      </c>
      <c r="Q1583" s="13"/>
      <c r="R1583" s="11" t="s">
        <v>6107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5718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6108</v>
      </c>
      <c r="H1584" s="11" t="s">
        <v>6109</v>
      </c>
      <c r="I1584" s="11" t="s">
        <v>27</v>
      </c>
      <c r="J1584" s="11" t="s">
        <v>145</v>
      </c>
      <c r="K1584" s="11" t="s">
        <v>6110</v>
      </c>
      <c r="L1584" s="11" t="s">
        <v>4789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5718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6108</v>
      </c>
      <c r="H1585" s="11" t="s">
        <v>6109</v>
      </c>
      <c r="I1585" s="11" t="s">
        <v>27</v>
      </c>
      <c r="J1585" s="11" t="s">
        <v>1628</v>
      </c>
      <c r="K1585" s="11" t="s">
        <v>6111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5718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6112</v>
      </c>
      <c r="H1586" s="11" t="s">
        <v>6113</v>
      </c>
      <c r="I1586" s="11" t="s">
        <v>27</v>
      </c>
      <c r="J1586" s="11" t="s">
        <v>547</v>
      </c>
      <c r="K1586" s="11" t="s">
        <v>6114</v>
      </c>
      <c r="L1586" s="11" t="s">
        <v>6115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6116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5718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6117</v>
      </c>
      <c r="H1587" s="11" t="s">
        <v>6118</v>
      </c>
      <c r="I1587" s="11" t="s">
        <v>27</v>
      </c>
      <c r="J1587" s="11" t="s">
        <v>28</v>
      </c>
      <c r="K1587" s="11" t="s">
        <v>4573</v>
      </c>
      <c r="L1587" s="11" t="s">
        <v>6119</v>
      </c>
      <c r="M1587" s="11" t="s">
        <v>31</v>
      </c>
      <c r="N1587" s="13"/>
      <c r="O1587" s="11" t="s">
        <v>1217</v>
      </c>
      <c r="P1587" s="11" t="s">
        <v>98</v>
      </c>
      <c r="Q1587" s="13"/>
      <c r="R1587" s="11" t="s">
        <v>1218</v>
      </c>
      <c r="S1587" s="13"/>
      <c r="T1587" s="11" t="s">
        <v>6120</v>
      </c>
      <c r="U1587" s="11" t="s">
        <v>6121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5718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6122</v>
      </c>
      <c r="H1588" s="11" t="s">
        <v>6123</v>
      </c>
      <c r="I1588" s="11" t="s">
        <v>27</v>
      </c>
      <c r="J1588" s="11" t="s">
        <v>5376</v>
      </c>
      <c r="K1588" s="11" t="s">
        <v>6124</v>
      </c>
      <c r="L1588" s="13"/>
      <c r="M1588" s="13"/>
      <c r="N1588" s="13"/>
      <c r="O1588" s="11" t="s">
        <v>2140</v>
      </c>
      <c r="P1588" s="11" t="s">
        <v>33</v>
      </c>
      <c r="Q1588" s="13"/>
      <c r="R1588" s="11" t="s">
        <v>2141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5718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6125</v>
      </c>
      <c r="H1589" s="11" t="s">
        <v>6126</v>
      </c>
      <c r="I1589" s="11" t="s">
        <v>27</v>
      </c>
      <c r="J1589" s="11" t="s">
        <v>5376</v>
      </c>
      <c r="K1589" s="11" t="s">
        <v>6127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5718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6128</v>
      </c>
      <c r="H1590" s="11" t="s">
        <v>6129</v>
      </c>
      <c r="I1590" s="11" t="s">
        <v>40</v>
      </c>
      <c r="J1590" s="11" t="s">
        <v>41</v>
      </c>
      <c r="K1590" s="11" t="s">
        <v>6130</v>
      </c>
      <c r="L1590" s="11" t="s">
        <v>707</v>
      </c>
      <c r="M1590" s="11" t="s">
        <v>78</v>
      </c>
      <c r="N1590" s="11" t="s">
        <v>6131</v>
      </c>
      <c r="O1590" s="11" t="s">
        <v>977</v>
      </c>
      <c r="P1590" s="11" t="s">
        <v>163</v>
      </c>
      <c r="Q1590" s="11" t="s">
        <v>6132</v>
      </c>
      <c r="R1590" s="11" t="s">
        <v>979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5718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6133</v>
      </c>
      <c r="H1591" s="11" t="s">
        <v>6134</v>
      </c>
      <c r="I1591" s="11" t="s">
        <v>27</v>
      </c>
      <c r="J1591" s="11" t="s">
        <v>5376</v>
      </c>
      <c r="K1591" s="11" t="s">
        <v>6135</v>
      </c>
      <c r="L1591" s="13"/>
      <c r="M1591" s="13"/>
      <c r="N1591" s="11" t="s">
        <v>6136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5718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6137</v>
      </c>
      <c r="H1592" s="11" t="s">
        <v>6138</v>
      </c>
      <c r="I1592" s="11" t="s">
        <v>27</v>
      </c>
      <c r="J1592" s="11" t="s">
        <v>41</v>
      </c>
      <c r="K1592" s="11" t="s">
        <v>6139</v>
      </c>
      <c r="L1592" s="11" t="s">
        <v>6140</v>
      </c>
      <c r="M1592" s="13"/>
      <c r="N1592" s="13"/>
      <c r="O1592" s="11" t="s">
        <v>960</v>
      </c>
      <c r="P1592" s="11" t="s">
        <v>87</v>
      </c>
      <c r="Q1592" s="13"/>
      <c r="R1592" s="11" t="s">
        <v>962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5718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6141</v>
      </c>
      <c r="H1593" s="11" t="s">
        <v>6142</v>
      </c>
      <c r="I1593" s="11" t="s">
        <v>27</v>
      </c>
      <c r="J1593" s="11" t="s">
        <v>41</v>
      </c>
      <c r="K1593" s="11" t="s">
        <v>6143</v>
      </c>
      <c r="L1593" s="11" t="s">
        <v>6144</v>
      </c>
      <c r="M1593" s="13"/>
      <c r="N1593" s="13"/>
      <c r="O1593" s="11" t="s">
        <v>2609</v>
      </c>
      <c r="P1593" s="11" t="s">
        <v>87</v>
      </c>
      <c r="Q1593" s="13"/>
      <c r="R1593" s="11" t="s">
        <v>6145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5718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6146</v>
      </c>
      <c r="H1594" s="11" t="s">
        <v>6147</v>
      </c>
      <c r="I1594" s="11" t="s">
        <v>27</v>
      </c>
      <c r="J1594" s="11" t="s">
        <v>5376</v>
      </c>
      <c r="K1594" s="11" t="s">
        <v>6148</v>
      </c>
      <c r="L1594" s="13"/>
      <c r="M1594" s="13"/>
      <c r="N1594" s="11" t="s">
        <v>6149</v>
      </c>
      <c r="O1594" s="11" t="s">
        <v>863</v>
      </c>
      <c r="P1594" s="11" t="s">
        <v>98</v>
      </c>
      <c r="Q1594" s="13"/>
      <c r="R1594" s="11" t="s">
        <v>864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5718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6150</v>
      </c>
      <c r="H1595" s="11" t="s">
        <v>6151</v>
      </c>
      <c r="I1595" s="11" t="s">
        <v>27</v>
      </c>
      <c r="J1595" s="11" t="s">
        <v>75</v>
      </c>
      <c r="K1595" s="11" t="s">
        <v>6152</v>
      </c>
      <c r="L1595" s="13"/>
      <c r="M1595" s="11" t="s">
        <v>31</v>
      </c>
      <c r="N1595" s="13"/>
      <c r="O1595" s="11" t="s">
        <v>977</v>
      </c>
      <c r="P1595" s="11" t="s">
        <v>163</v>
      </c>
      <c r="Q1595" s="11" t="s">
        <v>6153</v>
      </c>
      <c r="R1595" s="11" t="s">
        <v>979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5718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6154</v>
      </c>
      <c r="H1596" s="11" t="s">
        <v>6155</v>
      </c>
      <c r="I1596" s="11" t="s">
        <v>27</v>
      </c>
      <c r="J1596" s="11" t="s">
        <v>547</v>
      </c>
      <c r="K1596" s="11" t="s">
        <v>6114</v>
      </c>
      <c r="L1596" s="11" t="s">
        <v>6115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6156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5718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6157</v>
      </c>
      <c r="H1597" s="11" t="s">
        <v>6158</v>
      </c>
      <c r="I1597" s="11" t="s">
        <v>27</v>
      </c>
      <c r="J1597" s="11" t="s">
        <v>41</v>
      </c>
      <c r="K1597" s="11" t="s">
        <v>5531</v>
      </c>
      <c r="L1597" s="11" t="s">
        <v>2047</v>
      </c>
      <c r="M1597" s="13"/>
      <c r="N1597" s="13"/>
      <c r="O1597" s="11" t="s">
        <v>1245</v>
      </c>
      <c r="P1597" s="11" t="s">
        <v>33</v>
      </c>
      <c r="Q1597" s="13"/>
      <c r="R1597" s="11" t="s">
        <v>1247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5718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6159</v>
      </c>
      <c r="H1598" s="11" t="s">
        <v>6160</v>
      </c>
      <c r="I1598" s="11" t="s">
        <v>27</v>
      </c>
      <c r="J1598" s="11" t="s">
        <v>178</v>
      </c>
      <c r="K1598" s="11" t="s">
        <v>6161</v>
      </c>
      <c r="L1598" s="13"/>
      <c r="M1598" s="13"/>
      <c r="N1598" s="13"/>
      <c r="O1598" s="11" t="s">
        <v>6162</v>
      </c>
      <c r="P1598" s="11" t="s">
        <v>33</v>
      </c>
      <c r="Q1598" s="13"/>
      <c r="R1598" s="11" t="s">
        <v>6163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5718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6164</v>
      </c>
      <c r="H1599" s="11" t="s">
        <v>6165</v>
      </c>
      <c r="I1599" s="11" t="s">
        <v>27</v>
      </c>
      <c r="J1599" s="11" t="s">
        <v>41</v>
      </c>
      <c r="K1599" s="11" t="s">
        <v>6166</v>
      </c>
      <c r="L1599" s="11" t="s">
        <v>6167</v>
      </c>
      <c r="M1599" s="13"/>
      <c r="N1599" s="13"/>
      <c r="O1599" s="11" t="s">
        <v>410</v>
      </c>
      <c r="P1599" s="11" t="s">
        <v>672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5718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6164</v>
      </c>
      <c r="H1600" s="11" t="s">
        <v>6165</v>
      </c>
      <c r="I1600" s="11" t="s">
        <v>27</v>
      </c>
      <c r="J1600" s="11" t="s">
        <v>75</v>
      </c>
      <c r="K1600" s="11" t="s">
        <v>6166</v>
      </c>
      <c r="L1600" s="11" t="s">
        <v>6168</v>
      </c>
      <c r="M1600" s="13"/>
      <c r="N1600" s="11" t="s">
        <v>340</v>
      </c>
      <c r="O1600" s="11" t="s">
        <v>410</v>
      </c>
      <c r="P1600" s="11" t="s">
        <v>672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5718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6169</v>
      </c>
      <c r="H1601" s="11" t="s">
        <v>6170</v>
      </c>
      <c r="I1601" s="11" t="s">
        <v>27</v>
      </c>
      <c r="J1601" s="11" t="s">
        <v>75</v>
      </c>
      <c r="K1601" s="11" t="s">
        <v>6171</v>
      </c>
      <c r="L1601" s="11" t="s">
        <v>6172</v>
      </c>
      <c r="M1601" s="11" t="s">
        <v>44</v>
      </c>
      <c r="N1601" s="11" t="s">
        <v>191</v>
      </c>
      <c r="O1601" s="11" t="s">
        <v>4866</v>
      </c>
      <c r="P1601" s="11" t="s">
        <v>87</v>
      </c>
      <c r="Q1601" s="13"/>
      <c r="R1601" s="11" t="s">
        <v>4867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5718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6173</v>
      </c>
      <c r="H1602" s="11" t="s">
        <v>6174</v>
      </c>
      <c r="I1602" s="11" t="s">
        <v>27</v>
      </c>
      <c r="J1602" s="11" t="s">
        <v>52</v>
      </c>
      <c r="K1602" s="11" t="s">
        <v>6175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5718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6176</v>
      </c>
      <c r="H1603" s="11" t="s">
        <v>6177</v>
      </c>
      <c r="I1603" s="11" t="s">
        <v>27</v>
      </c>
      <c r="J1603" s="11" t="s">
        <v>6178</v>
      </c>
      <c r="K1603" s="11" t="s">
        <v>6179</v>
      </c>
      <c r="L1603" s="11" t="s">
        <v>6180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5718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6181</v>
      </c>
      <c r="H1604" s="11" t="s">
        <v>6182</v>
      </c>
      <c r="I1604" s="11" t="s">
        <v>27</v>
      </c>
      <c r="J1604" s="11" t="s">
        <v>75</v>
      </c>
      <c r="K1604" s="11" t="s">
        <v>5339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5718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6183</v>
      </c>
      <c r="H1605" s="11" t="s">
        <v>6184</v>
      </c>
      <c r="I1605" s="11" t="s">
        <v>27</v>
      </c>
      <c r="J1605" s="11" t="s">
        <v>41</v>
      </c>
      <c r="K1605" s="11" t="s">
        <v>6185</v>
      </c>
      <c r="L1605" s="11" t="s">
        <v>707</v>
      </c>
      <c r="M1605" s="11" t="s">
        <v>78</v>
      </c>
      <c r="N1605" s="11" t="s">
        <v>6186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5718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6187</v>
      </c>
      <c r="H1606" s="11" t="s">
        <v>6188</v>
      </c>
      <c r="I1606" s="11" t="s">
        <v>27</v>
      </c>
      <c r="J1606" s="11" t="s">
        <v>75</v>
      </c>
      <c r="K1606" s="11" t="s">
        <v>6189</v>
      </c>
      <c r="L1606" s="13"/>
      <c r="M1606" s="11" t="s">
        <v>222</v>
      </c>
      <c r="N1606" s="13"/>
      <c r="O1606" s="11" t="s">
        <v>937</v>
      </c>
      <c r="P1606" s="11" t="s">
        <v>87</v>
      </c>
      <c r="Q1606" s="13"/>
      <c r="R1606" s="11" t="s">
        <v>938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5718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6190</v>
      </c>
      <c r="H1607" s="11" t="s">
        <v>6191</v>
      </c>
      <c r="I1607" s="11" t="s">
        <v>27</v>
      </c>
      <c r="J1607" s="11" t="s">
        <v>75</v>
      </c>
      <c r="K1607" s="11" t="s">
        <v>6192</v>
      </c>
      <c r="L1607" s="11" t="s">
        <v>6193</v>
      </c>
      <c r="M1607" s="11" t="s">
        <v>206</v>
      </c>
      <c r="N1607" s="11" t="s">
        <v>191</v>
      </c>
      <c r="O1607" s="9" t="s">
        <v>6194</v>
      </c>
      <c r="P1607" s="11" t="s">
        <v>752</v>
      </c>
      <c r="Q1607" s="13"/>
      <c r="R1607" s="11" t="s">
        <v>6195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5718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6196</v>
      </c>
      <c r="H1608" s="11" t="s">
        <v>6197</v>
      </c>
      <c r="I1608" s="11" t="s">
        <v>27</v>
      </c>
      <c r="J1608" s="11" t="s">
        <v>75</v>
      </c>
      <c r="K1608" s="11" t="s">
        <v>4953</v>
      </c>
      <c r="L1608" s="11" t="s">
        <v>6198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5718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6199</v>
      </c>
      <c r="H1609" s="11" t="s">
        <v>6200</v>
      </c>
      <c r="I1609" s="11" t="s">
        <v>27</v>
      </c>
      <c r="J1609" s="11" t="s">
        <v>41</v>
      </c>
      <c r="K1609" s="11" t="s">
        <v>6201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5718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6202</v>
      </c>
      <c r="H1610" s="11" t="s">
        <v>6203</v>
      </c>
      <c r="I1610" s="11" t="s">
        <v>27</v>
      </c>
      <c r="J1610" s="11" t="s">
        <v>547</v>
      </c>
      <c r="K1610" s="11" t="s">
        <v>6204</v>
      </c>
      <c r="L1610" s="11" t="s">
        <v>6205</v>
      </c>
      <c r="M1610" s="13"/>
      <c r="N1610" s="13"/>
      <c r="O1610" s="11" t="s">
        <v>1425</v>
      </c>
      <c r="P1610" s="11" t="s">
        <v>33</v>
      </c>
      <c r="Q1610" s="13"/>
      <c r="R1610" s="11" t="s">
        <v>1426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5718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6206</v>
      </c>
      <c r="H1611" s="11" t="s">
        <v>6207</v>
      </c>
      <c r="I1611" s="11" t="s">
        <v>27</v>
      </c>
      <c r="J1611" s="11" t="s">
        <v>28</v>
      </c>
      <c r="K1611" s="11" t="s">
        <v>6208</v>
      </c>
      <c r="L1611" s="11" t="s">
        <v>6209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6210</v>
      </c>
      <c r="U1611" s="11" t="s">
        <v>6211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5718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6212</v>
      </c>
      <c r="H1612" s="11" t="s">
        <v>6213</v>
      </c>
      <c r="I1612" s="11" t="s">
        <v>27</v>
      </c>
      <c r="J1612" s="11" t="s">
        <v>75</v>
      </c>
      <c r="K1612" s="11" t="s">
        <v>6214</v>
      </c>
      <c r="L1612" s="11" t="s">
        <v>6215</v>
      </c>
      <c r="M1612" s="11" t="s">
        <v>78</v>
      </c>
      <c r="N1612" s="11" t="s">
        <v>6216</v>
      </c>
      <c r="O1612" s="11" t="s">
        <v>700</v>
      </c>
      <c r="P1612" s="11" t="s">
        <v>33</v>
      </c>
      <c r="Q1612" s="13"/>
      <c r="R1612" s="11" t="s">
        <v>701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5718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6217</v>
      </c>
      <c r="H1613" s="11" t="s">
        <v>6218</v>
      </c>
      <c r="I1613" s="11" t="s">
        <v>27</v>
      </c>
      <c r="J1613" s="11" t="s">
        <v>41</v>
      </c>
      <c r="K1613" s="11" t="s">
        <v>6219</v>
      </c>
      <c r="L1613" s="11" t="s">
        <v>3580</v>
      </c>
      <c r="M1613" s="13"/>
      <c r="N1613" s="13"/>
      <c r="O1613" s="11" t="s">
        <v>678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5718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6220</v>
      </c>
      <c r="H1614" s="11" t="s">
        <v>6221</v>
      </c>
      <c r="I1614" s="11" t="s">
        <v>27</v>
      </c>
      <c r="J1614" s="11" t="s">
        <v>41</v>
      </c>
      <c r="K1614" s="11" t="s">
        <v>6222</v>
      </c>
      <c r="L1614" s="11" t="s">
        <v>2101</v>
      </c>
      <c r="M1614" s="13"/>
      <c r="N1614" s="13"/>
      <c r="O1614" s="11" t="s">
        <v>86</v>
      </c>
      <c r="P1614" s="11" t="s">
        <v>87</v>
      </c>
      <c r="Q1614" s="13"/>
      <c r="R1614" s="11" t="s">
        <v>2674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5718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6223</v>
      </c>
      <c r="H1615" s="11" t="s">
        <v>6224</v>
      </c>
      <c r="I1615" s="11" t="s">
        <v>27</v>
      </c>
      <c r="J1615" s="11" t="s">
        <v>2842</v>
      </c>
      <c r="K1615" s="11" t="s">
        <v>6225</v>
      </c>
      <c r="L1615" s="11" t="s">
        <v>6226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5718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6227</v>
      </c>
      <c r="H1616" s="11" t="s">
        <v>6228</v>
      </c>
      <c r="I1616" s="11" t="s">
        <v>27</v>
      </c>
      <c r="J1616" s="11" t="s">
        <v>476</v>
      </c>
      <c r="K1616" s="11" t="s">
        <v>6229</v>
      </c>
      <c r="L1616" s="11" t="s">
        <v>6230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6231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5718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6232</v>
      </c>
      <c r="H1617" s="11" t="s">
        <v>6233</v>
      </c>
      <c r="I1617" s="11" t="s">
        <v>275</v>
      </c>
      <c r="J1617" s="11" t="s">
        <v>6234</v>
      </c>
      <c r="K1617" s="11" t="s">
        <v>6235</v>
      </c>
      <c r="L1617" s="11" t="s">
        <v>6236</v>
      </c>
      <c r="M1617" s="13"/>
      <c r="N1617" s="13"/>
      <c r="O1617" s="11" t="s">
        <v>3910</v>
      </c>
      <c r="P1617" s="11" t="s">
        <v>33</v>
      </c>
      <c r="Q1617" s="13"/>
      <c r="R1617" s="11" t="s">
        <v>3912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5718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6237</v>
      </c>
      <c r="H1618" s="11" t="s">
        <v>6238</v>
      </c>
      <c r="I1618" s="11" t="s">
        <v>27</v>
      </c>
      <c r="J1618" s="11" t="s">
        <v>287</v>
      </c>
      <c r="K1618" s="11" t="s">
        <v>4675</v>
      </c>
      <c r="L1618" s="11" t="s">
        <v>6239</v>
      </c>
      <c r="M1618" s="13"/>
      <c r="N1618" s="11" t="s">
        <v>5594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5718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6237</v>
      </c>
      <c r="H1619" s="11" t="s">
        <v>6238</v>
      </c>
      <c r="I1619" s="11" t="s">
        <v>27</v>
      </c>
      <c r="J1619" s="11" t="s">
        <v>287</v>
      </c>
      <c r="K1619" s="11" t="s">
        <v>6240</v>
      </c>
      <c r="L1619" s="11" t="s">
        <v>6241</v>
      </c>
      <c r="M1619" s="13"/>
      <c r="N1619" s="11" t="s">
        <v>6242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5718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6243</v>
      </c>
      <c r="H1620" s="11" t="s">
        <v>6244</v>
      </c>
      <c r="I1620" s="11" t="s">
        <v>27</v>
      </c>
      <c r="J1620" s="11" t="s">
        <v>41</v>
      </c>
      <c r="K1620" s="11" t="s">
        <v>6245</v>
      </c>
      <c r="L1620" s="11" t="s">
        <v>4930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5718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6246</v>
      </c>
      <c r="H1621" s="11" t="s">
        <v>6247</v>
      </c>
      <c r="I1621" s="11" t="s">
        <v>27</v>
      </c>
      <c r="J1621" s="11" t="s">
        <v>75</v>
      </c>
      <c r="K1621" s="11" t="s">
        <v>6248</v>
      </c>
      <c r="L1621" s="11" t="s">
        <v>6249</v>
      </c>
      <c r="M1621" s="11" t="s">
        <v>206</v>
      </c>
      <c r="N1621" s="11" t="s">
        <v>6250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5718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6251</v>
      </c>
      <c r="H1622" s="11" t="s">
        <v>6252</v>
      </c>
      <c r="I1622" s="11" t="s">
        <v>27</v>
      </c>
      <c r="J1622" s="11" t="s">
        <v>28</v>
      </c>
      <c r="K1622" s="11" t="s">
        <v>5627</v>
      </c>
      <c r="L1622" s="11" t="s">
        <v>6253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6254</v>
      </c>
      <c r="U1622" s="11" t="s">
        <v>6255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5718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6256</v>
      </c>
      <c r="H1623" s="11" t="s">
        <v>6257</v>
      </c>
      <c r="I1623" s="11" t="s">
        <v>27</v>
      </c>
      <c r="J1623" s="11" t="s">
        <v>28</v>
      </c>
      <c r="K1623" s="11" t="s">
        <v>6056</v>
      </c>
      <c r="L1623" s="11" t="s">
        <v>6258</v>
      </c>
      <c r="M1623" s="11" t="s">
        <v>31</v>
      </c>
      <c r="N1623" s="11" t="s">
        <v>6259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6260</v>
      </c>
      <c r="U1623" s="11" t="s">
        <v>6261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5718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6262</v>
      </c>
      <c r="H1624" s="11" t="s">
        <v>6263</v>
      </c>
      <c r="I1624" s="11" t="s">
        <v>27</v>
      </c>
      <c r="J1624" s="11" t="s">
        <v>41</v>
      </c>
      <c r="K1624" s="11" t="s">
        <v>6264</v>
      </c>
      <c r="L1624" s="11" t="s">
        <v>6265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5718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6262</v>
      </c>
      <c r="H1625" s="11" t="s">
        <v>6263</v>
      </c>
      <c r="I1625" s="11" t="s">
        <v>27</v>
      </c>
      <c r="J1625" s="11" t="s">
        <v>28</v>
      </c>
      <c r="K1625" s="11" t="s">
        <v>6266</v>
      </c>
      <c r="L1625" s="11" t="s">
        <v>6267</v>
      </c>
      <c r="M1625" s="11" t="s">
        <v>2560</v>
      </c>
      <c r="N1625" s="11" t="s">
        <v>6268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6269</v>
      </c>
      <c r="U1625" s="11" t="s">
        <v>6270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5718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6271</v>
      </c>
      <c r="H1626" s="11" t="s">
        <v>6272</v>
      </c>
      <c r="I1626" s="11" t="s">
        <v>27</v>
      </c>
      <c r="J1626" s="11" t="s">
        <v>476</v>
      </c>
      <c r="K1626" s="11" t="s">
        <v>6273</v>
      </c>
      <c r="L1626" s="11" t="s">
        <v>6274</v>
      </c>
      <c r="M1626" s="11" t="s">
        <v>537</v>
      </c>
      <c r="N1626" s="11" t="s">
        <v>6275</v>
      </c>
      <c r="O1626" s="11" t="s">
        <v>1264</v>
      </c>
      <c r="P1626" s="11" t="s">
        <v>98</v>
      </c>
      <c r="Q1626" s="13"/>
      <c r="R1626" s="11" t="s">
        <v>1265</v>
      </c>
      <c r="S1626" s="13"/>
      <c r="T1626" s="11" t="s">
        <v>6276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5718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6277</v>
      </c>
      <c r="H1627" s="11" t="s">
        <v>6278</v>
      </c>
      <c r="I1627" s="11" t="s">
        <v>275</v>
      </c>
      <c r="J1627" s="11" t="s">
        <v>75</v>
      </c>
      <c r="K1627" s="11" t="s">
        <v>6279</v>
      </c>
      <c r="L1627" s="11" t="s">
        <v>6280</v>
      </c>
      <c r="M1627" s="11" t="s">
        <v>44</v>
      </c>
      <c r="N1627" s="13"/>
      <c r="O1627" s="11" t="s">
        <v>3052</v>
      </c>
      <c r="P1627" s="11" t="s">
        <v>163</v>
      </c>
      <c r="Q1627" s="13"/>
      <c r="R1627" s="11" t="s">
        <v>3053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5718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6281</v>
      </c>
      <c r="H1628" s="11" t="s">
        <v>6282</v>
      </c>
      <c r="I1628" s="11" t="s">
        <v>27</v>
      </c>
      <c r="J1628" s="11" t="s">
        <v>5376</v>
      </c>
      <c r="K1628" s="11" t="s">
        <v>6283</v>
      </c>
      <c r="L1628" s="13"/>
      <c r="M1628" s="13"/>
      <c r="N1628" s="11" t="s">
        <v>6284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5718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6285</v>
      </c>
      <c r="H1629" s="11" t="s">
        <v>6286</v>
      </c>
      <c r="I1629" s="11" t="s">
        <v>27</v>
      </c>
      <c r="J1629" s="11" t="s">
        <v>75</v>
      </c>
      <c r="K1629" s="11" t="s">
        <v>6287</v>
      </c>
      <c r="L1629" s="11" t="s">
        <v>190</v>
      </c>
      <c r="M1629" s="11" t="s">
        <v>44</v>
      </c>
      <c r="N1629" s="13"/>
      <c r="O1629" s="11" t="s">
        <v>3052</v>
      </c>
      <c r="P1629" s="11" t="s">
        <v>163</v>
      </c>
      <c r="Q1629" s="13"/>
      <c r="R1629" s="11" t="s">
        <v>3053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5718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6288</v>
      </c>
      <c r="H1630" s="11" t="s">
        <v>6289</v>
      </c>
      <c r="I1630" s="11" t="s">
        <v>27</v>
      </c>
      <c r="J1630" s="11" t="s">
        <v>41</v>
      </c>
      <c r="K1630" s="11" t="s">
        <v>6290</v>
      </c>
      <c r="L1630" s="11" t="s">
        <v>6291</v>
      </c>
      <c r="M1630" s="11" t="s">
        <v>44</v>
      </c>
      <c r="N1630" s="13"/>
      <c r="O1630" s="11" t="s">
        <v>678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5718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6292</v>
      </c>
      <c r="H1631" s="11" t="s">
        <v>6293</v>
      </c>
      <c r="I1631" s="11" t="s">
        <v>27</v>
      </c>
      <c r="J1631" s="11" t="s">
        <v>5376</v>
      </c>
      <c r="K1631" s="11" t="s">
        <v>6294</v>
      </c>
      <c r="L1631" s="13"/>
      <c r="M1631" s="13"/>
      <c r="N1631" s="11" t="s">
        <v>6295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5718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6296</v>
      </c>
      <c r="H1632" s="11" t="s">
        <v>6297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6298</v>
      </c>
      <c r="P1632" s="11" t="s">
        <v>108</v>
      </c>
      <c r="Q1632" s="13"/>
      <c r="R1632" s="11" t="s">
        <v>6299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5718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6300</v>
      </c>
      <c r="H1633" s="11" t="s">
        <v>6301</v>
      </c>
      <c r="I1633" s="11" t="s">
        <v>27</v>
      </c>
      <c r="J1633" s="11" t="s">
        <v>28</v>
      </c>
      <c r="K1633" s="11" t="s">
        <v>4573</v>
      </c>
      <c r="L1633" s="11" t="s">
        <v>6302</v>
      </c>
      <c r="M1633" s="11" t="s">
        <v>222</v>
      </c>
      <c r="N1633" s="11" t="s">
        <v>6303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6304</v>
      </c>
      <c r="U1633" s="11" t="s">
        <v>6305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5718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6306</v>
      </c>
      <c r="H1634" s="11" t="s">
        <v>6307</v>
      </c>
      <c r="I1634" s="11" t="s">
        <v>27</v>
      </c>
      <c r="J1634" s="11" t="s">
        <v>75</v>
      </c>
      <c r="K1634" s="11" t="s">
        <v>6308</v>
      </c>
      <c r="L1634" s="11" t="s">
        <v>6309</v>
      </c>
      <c r="M1634" s="11" t="s">
        <v>78</v>
      </c>
      <c r="N1634" s="11" t="s">
        <v>6310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5718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6311</v>
      </c>
      <c r="H1635" s="11" t="s">
        <v>6312</v>
      </c>
      <c r="I1635" s="11" t="s">
        <v>27</v>
      </c>
      <c r="J1635" s="11" t="s">
        <v>287</v>
      </c>
      <c r="K1635" s="11" t="s">
        <v>6313</v>
      </c>
      <c r="L1635" s="11" t="s">
        <v>6314</v>
      </c>
      <c r="M1635" s="13"/>
      <c r="N1635" s="11" t="s">
        <v>6315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5718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6311</v>
      </c>
      <c r="H1636" s="11" t="s">
        <v>6312</v>
      </c>
      <c r="I1636" s="11" t="s">
        <v>27</v>
      </c>
      <c r="J1636" s="11" t="s">
        <v>287</v>
      </c>
      <c r="K1636" s="11" t="s">
        <v>6313</v>
      </c>
      <c r="L1636" s="11" t="s">
        <v>6316</v>
      </c>
      <c r="M1636" s="13"/>
      <c r="N1636" s="11" t="s">
        <v>6315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5718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6317</v>
      </c>
      <c r="H1637" s="11" t="s">
        <v>6318</v>
      </c>
      <c r="I1637" s="11" t="s">
        <v>27</v>
      </c>
      <c r="J1637" s="11" t="s">
        <v>1628</v>
      </c>
      <c r="K1637" s="11" t="s">
        <v>6319</v>
      </c>
      <c r="L1637" s="11" t="s">
        <v>6320</v>
      </c>
      <c r="M1637" s="13"/>
      <c r="N1637" s="11" t="s">
        <v>6321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5718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6322</v>
      </c>
      <c r="H1638" s="11" t="s">
        <v>6323</v>
      </c>
      <c r="I1638" s="11" t="s">
        <v>40</v>
      </c>
      <c r="J1638" s="11" t="s">
        <v>145</v>
      </c>
      <c r="K1638" s="11" t="s">
        <v>6324</v>
      </c>
      <c r="L1638" s="11" t="s">
        <v>4789</v>
      </c>
      <c r="M1638" s="13"/>
      <c r="N1638" s="11" t="s">
        <v>6325</v>
      </c>
      <c r="O1638" s="11" t="s">
        <v>925</v>
      </c>
      <c r="P1638" s="11" t="s">
        <v>87</v>
      </c>
      <c r="Q1638" s="13"/>
      <c r="R1638" s="11" t="s">
        <v>927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5718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6326</v>
      </c>
      <c r="H1639" s="11" t="s">
        <v>6327</v>
      </c>
      <c r="I1639" s="11" t="s">
        <v>27</v>
      </c>
      <c r="J1639" s="11" t="s">
        <v>41</v>
      </c>
      <c r="K1639" s="11" t="s">
        <v>6328</v>
      </c>
      <c r="L1639" s="11" t="s">
        <v>139</v>
      </c>
      <c r="M1639" s="13"/>
      <c r="N1639" s="13"/>
      <c r="O1639" s="11" t="s">
        <v>66</v>
      </c>
      <c r="P1639" s="11" t="s">
        <v>822</v>
      </c>
      <c r="Q1639" s="11" t="s">
        <v>6329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5718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6330</v>
      </c>
      <c r="H1640" s="11" t="s">
        <v>6331</v>
      </c>
      <c r="I1640" s="11" t="s">
        <v>40</v>
      </c>
      <c r="J1640" s="11" t="s">
        <v>41</v>
      </c>
      <c r="K1640" s="11" t="s">
        <v>6332</v>
      </c>
      <c r="L1640" s="11" t="s">
        <v>6333</v>
      </c>
      <c r="M1640" s="11" t="s">
        <v>78</v>
      </c>
      <c r="N1640" s="13"/>
      <c r="O1640" s="11" t="s">
        <v>915</v>
      </c>
      <c r="P1640" s="11" t="s">
        <v>752</v>
      </c>
      <c r="Q1640" s="13"/>
      <c r="R1640" s="11" t="s">
        <v>916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5718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6330</v>
      </c>
      <c r="H1641" s="11" t="s">
        <v>6331</v>
      </c>
      <c r="I1641" s="11" t="s">
        <v>40</v>
      </c>
      <c r="J1641" s="11" t="s">
        <v>41</v>
      </c>
      <c r="K1641" s="11" t="s">
        <v>6332</v>
      </c>
      <c r="L1641" s="11" t="s">
        <v>1042</v>
      </c>
      <c r="M1641" s="11" t="s">
        <v>44</v>
      </c>
      <c r="N1641" s="13"/>
      <c r="O1641" s="11" t="s">
        <v>915</v>
      </c>
      <c r="P1641" s="11" t="s">
        <v>752</v>
      </c>
      <c r="Q1641" s="13"/>
      <c r="R1641" s="11" t="s">
        <v>916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5718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6334</v>
      </c>
      <c r="H1642" s="11" t="s">
        <v>6335</v>
      </c>
      <c r="I1642" s="11" t="s">
        <v>27</v>
      </c>
      <c r="J1642" s="11" t="s">
        <v>75</v>
      </c>
      <c r="K1642" s="11" t="s">
        <v>6248</v>
      </c>
      <c r="L1642" s="11" t="s">
        <v>6336</v>
      </c>
      <c r="M1642" s="11" t="s">
        <v>537</v>
      </c>
      <c r="N1642" s="11" t="s">
        <v>191</v>
      </c>
      <c r="O1642" s="11" t="s">
        <v>908</v>
      </c>
      <c r="P1642" s="11" t="s">
        <v>33</v>
      </c>
      <c r="Q1642" s="13"/>
      <c r="R1642" s="11" t="s">
        <v>909</v>
      </c>
      <c r="S1642" s="13"/>
      <c r="T1642" s="11" t="s">
        <v>6337</v>
      </c>
      <c r="U1642" s="11" t="s">
        <v>6338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5718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6339</v>
      </c>
      <c r="H1643" s="11" t="s">
        <v>6340</v>
      </c>
      <c r="I1643" s="11" t="s">
        <v>27</v>
      </c>
      <c r="J1643" s="11" t="s">
        <v>156</v>
      </c>
      <c r="K1643" s="11" t="s">
        <v>6341</v>
      </c>
      <c r="L1643" s="11" t="s">
        <v>6342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5718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6343</v>
      </c>
      <c r="H1644" s="11" t="s">
        <v>6344</v>
      </c>
      <c r="I1644" s="11" t="s">
        <v>27</v>
      </c>
      <c r="J1644" s="11" t="s">
        <v>75</v>
      </c>
      <c r="K1644" s="11" t="s">
        <v>6248</v>
      </c>
      <c r="L1644" s="11" t="s">
        <v>4930</v>
      </c>
      <c r="M1644" s="13"/>
      <c r="N1644" s="13"/>
      <c r="O1644" s="11" t="s">
        <v>908</v>
      </c>
      <c r="P1644" s="11" t="s">
        <v>33</v>
      </c>
      <c r="Q1644" s="13"/>
      <c r="R1644" s="11" t="s">
        <v>909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5718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6345</v>
      </c>
      <c r="H1645" s="11" t="s">
        <v>6346</v>
      </c>
      <c r="I1645" s="11" t="s">
        <v>27</v>
      </c>
      <c r="J1645" s="11" t="s">
        <v>6347</v>
      </c>
      <c r="K1645" s="11" t="s">
        <v>6348</v>
      </c>
      <c r="L1645" s="11" t="s">
        <v>6349</v>
      </c>
      <c r="M1645" s="13"/>
      <c r="N1645" s="13"/>
      <c r="O1645" s="11" t="s">
        <v>3900</v>
      </c>
      <c r="P1645" s="11" t="s">
        <v>33</v>
      </c>
      <c r="Q1645" s="13"/>
      <c r="R1645" s="11" t="s">
        <v>3902</v>
      </c>
      <c r="S1645" s="13"/>
      <c r="T1645" s="13"/>
      <c r="U1645" s="11" t="s">
        <v>6350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5718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6351</v>
      </c>
      <c r="H1646" s="11" t="s">
        <v>6352</v>
      </c>
      <c r="I1646" s="11" t="s">
        <v>27</v>
      </c>
      <c r="J1646" s="11" t="s">
        <v>59</v>
      </c>
      <c r="K1646" s="11" t="s">
        <v>6353</v>
      </c>
      <c r="L1646" s="11" t="s">
        <v>6354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5718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6355</v>
      </c>
      <c r="H1647" s="11" t="s">
        <v>6356</v>
      </c>
      <c r="I1647" s="11" t="s">
        <v>27</v>
      </c>
      <c r="J1647" s="11" t="s">
        <v>5376</v>
      </c>
      <c r="K1647" s="11" t="s">
        <v>6357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6358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5718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6359</v>
      </c>
      <c r="H1648" s="11" t="s">
        <v>6360</v>
      </c>
      <c r="I1648" s="11" t="s">
        <v>27</v>
      </c>
      <c r="J1648" s="11" t="s">
        <v>252</v>
      </c>
      <c r="K1648" s="11" t="s">
        <v>6361</v>
      </c>
      <c r="L1648" s="11" t="s">
        <v>1074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5718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6359</v>
      </c>
      <c r="H1649" s="11" t="s">
        <v>6360</v>
      </c>
      <c r="I1649" s="11" t="s">
        <v>27</v>
      </c>
      <c r="J1649" s="11" t="s">
        <v>145</v>
      </c>
      <c r="K1649" s="11" t="s">
        <v>6361</v>
      </c>
      <c r="L1649" s="11" t="s">
        <v>4789</v>
      </c>
      <c r="M1649" s="13"/>
      <c r="N1649" s="11" t="s">
        <v>6362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5718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6359</v>
      </c>
      <c r="H1650" s="11" t="s">
        <v>6360</v>
      </c>
      <c r="I1650" s="11" t="s">
        <v>27</v>
      </c>
      <c r="J1650" s="11" t="s">
        <v>178</v>
      </c>
      <c r="K1650" s="11" t="s">
        <v>6361</v>
      </c>
      <c r="L1650" s="11" t="s">
        <v>6363</v>
      </c>
      <c r="M1650" s="13"/>
      <c r="N1650" s="11" t="s">
        <v>6364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5718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6365</v>
      </c>
      <c r="H1651" s="11" t="s">
        <v>6366</v>
      </c>
      <c r="I1651" s="11" t="s">
        <v>27</v>
      </c>
      <c r="J1651" s="11" t="s">
        <v>156</v>
      </c>
      <c r="K1651" s="11" t="s">
        <v>1083</v>
      </c>
      <c r="L1651" s="13"/>
      <c r="M1651" s="13"/>
      <c r="N1651" s="13"/>
      <c r="O1651" s="11" t="s">
        <v>2196</v>
      </c>
      <c r="P1651" s="11" t="s">
        <v>33</v>
      </c>
      <c r="Q1651" s="13"/>
      <c r="R1651" s="11" t="s">
        <v>2197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5718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6367</v>
      </c>
      <c r="H1652" s="11" t="s">
        <v>6368</v>
      </c>
      <c r="I1652" s="11" t="s">
        <v>27</v>
      </c>
      <c r="J1652" s="11" t="s">
        <v>5734</v>
      </c>
      <c r="K1652" s="11" t="s">
        <v>5735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5718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6369</v>
      </c>
      <c r="H1653" s="11" t="s">
        <v>6370</v>
      </c>
      <c r="I1653" s="11" t="s">
        <v>27</v>
      </c>
      <c r="J1653" s="11" t="s">
        <v>1628</v>
      </c>
      <c r="K1653" s="11" t="s">
        <v>696</v>
      </c>
      <c r="L1653" s="11" t="s">
        <v>6371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5718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6372</v>
      </c>
      <c r="H1654" s="11" t="s">
        <v>6373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847</v>
      </c>
      <c r="N1654" s="13"/>
      <c r="O1654" s="11" t="s">
        <v>115</v>
      </c>
      <c r="P1654" s="11" t="s">
        <v>33</v>
      </c>
      <c r="Q1654" s="11" t="s">
        <v>6374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5718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6375</v>
      </c>
      <c r="H1655" s="11" t="s">
        <v>6376</v>
      </c>
      <c r="I1655" s="11" t="s">
        <v>275</v>
      </c>
      <c r="J1655" s="11" t="s">
        <v>28</v>
      </c>
      <c r="K1655" s="11" t="s">
        <v>6377</v>
      </c>
      <c r="L1655" s="11" t="s">
        <v>6378</v>
      </c>
      <c r="M1655" s="11" t="s">
        <v>210</v>
      </c>
      <c r="N1655" s="13"/>
      <c r="O1655" s="11" t="s">
        <v>2293</v>
      </c>
      <c r="P1655" s="11" t="s">
        <v>163</v>
      </c>
      <c r="Q1655" s="11" t="s">
        <v>6379</v>
      </c>
      <c r="R1655" s="11" t="s">
        <v>2294</v>
      </c>
      <c r="S1655" s="13"/>
      <c r="T1655" s="11" t="s">
        <v>6380</v>
      </c>
      <c r="U1655" s="11" t="s">
        <v>6381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5718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6382</v>
      </c>
      <c r="H1656" s="11" t="s">
        <v>6383</v>
      </c>
      <c r="I1656" s="11" t="s">
        <v>40</v>
      </c>
      <c r="J1656" s="11" t="s">
        <v>41</v>
      </c>
      <c r="K1656" s="11" t="s">
        <v>6384</v>
      </c>
      <c r="L1656" s="11" t="s">
        <v>320</v>
      </c>
      <c r="M1656" s="13"/>
      <c r="N1656" s="13"/>
      <c r="O1656" s="11" t="s">
        <v>6385</v>
      </c>
      <c r="P1656" s="11" t="s">
        <v>291</v>
      </c>
      <c r="Q1656" s="11" t="s">
        <v>6386</v>
      </c>
      <c r="R1656" s="11" t="s">
        <v>6387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5718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6388</v>
      </c>
      <c r="H1657" s="11" t="s">
        <v>6389</v>
      </c>
      <c r="I1657" s="11" t="s">
        <v>27</v>
      </c>
      <c r="J1657" s="11" t="s">
        <v>75</v>
      </c>
      <c r="K1657" s="11" t="s">
        <v>76</v>
      </c>
      <c r="L1657" s="11" t="s">
        <v>6249</v>
      </c>
      <c r="M1657" s="11" t="s">
        <v>206</v>
      </c>
      <c r="N1657" s="13"/>
      <c r="O1657" s="11" t="s">
        <v>1425</v>
      </c>
      <c r="P1657" s="11" t="s">
        <v>33</v>
      </c>
      <c r="Q1657" s="11" t="s">
        <v>872</v>
      </c>
      <c r="R1657" s="11" t="s">
        <v>1426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5718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6390</v>
      </c>
      <c r="H1658" s="11" t="s">
        <v>6391</v>
      </c>
      <c r="I1658" s="11" t="s">
        <v>27</v>
      </c>
      <c r="J1658" s="11" t="s">
        <v>178</v>
      </c>
      <c r="K1658" s="11" t="s">
        <v>6392</v>
      </c>
      <c r="L1658" s="13"/>
      <c r="M1658" s="13"/>
      <c r="N1658" s="13"/>
      <c r="O1658" s="11" t="s">
        <v>362</v>
      </c>
      <c r="P1658" s="11" t="s">
        <v>33</v>
      </c>
      <c r="Q1658" s="11" t="s">
        <v>6393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5718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6394</v>
      </c>
      <c r="H1659" s="11" t="s">
        <v>6395</v>
      </c>
      <c r="I1659" s="11" t="s">
        <v>40</v>
      </c>
      <c r="J1659" s="11" t="s">
        <v>145</v>
      </c>
      <c r="K1659" s="11" t="s">
        <v>6396</v>
      </c>
      <c r="L1659" s="13"/>
      <c r="M1659" s="13"/>
      <c r="N1659" s="11" t="s">
        <v>6397</v>
      </c>
      <c r="O1659" s="11" t="s">
        <v>6385</v>
      </c>
      <c r="P1659" s="11" t="s">
        <v>291</v>
      </c>
      <c r="Q1659" s="11" t="s">
        <v>6386</v>
      </c>
      <c r="R1659" s="11" t="s">
        <v>6387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5718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6398</v>
      </c>
      <c r="H1660" s="11" t="s">
        <v>6399</v>
      </c>
      <c r="I1660" s="11" t="s">
        <v>27</v>
      </c>
      <c r="J1660" s="11" t="s">
        <v>52</v>
      </c>
      <c r="K1660" s="11" t="s">
        <v>6400</v>
      </c>
      <c r="L1660" s="13"/>
      <c r="M1660" s="13"/>
      <c r="N1660" s="13"/>
      <c r="O1660" s="11" t="s">
        <v>3052</v>
      </c>
      <c r="P1660" s="11" t="s">
        <v>163</v>
      </c>
      <c r="Q1660" s="11" t="s">
        <v>299</v>
      </c>
      <c r="R1660" s="11" t="s">
        <v>3053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5718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6398</v>
      </c>
      <c r="H1661" s="11" t="s">
        <v>6399</v>
      </c>
      <c r="I1661" s="11" t="s">
        <v>27</v>
      </c>
      <c r="J1661" s="11" t="s">
        <v>41</v>
      </c>
      <c r="K1661" s="11" t="s">
        <v>6400</v>
      </c>
      <c r="L1661" s="11" t="s">
        <v>707</v>
      </c>
      <c r="M1661" s="11" t="s">
        <v>78</v>
      </c>
      <c r="N1661" s="13"/>
      <c r="O1661" s="11" t="s">
        <v>3052</v>
      </c>
      <c r="P1661" s="11" t="s">
        <v>163</v>
      </c>
      <c r="Q1661" s="11" t="s">
        <v>299</v>
      </c>
      <c r="R1661" s="11" t="s">
        <v>3053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5718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6398</v>
      </c>
      <c r="H1662" s="11" t="s">
        <v>6399</v>
      </c>
      <c r="I1662" s="11" t="s">
        <v>27</v>
      </c>
      <c r="J1662" s="11" t="s">
        <v>156</v>
      </c>
      <c r="K1662" s="11" t="s">
        <v>6400</v>
      </c>
      <c r="L1662" s="13"/>
      <c r="M1662" s="13"/>
      <c r="N1662" s="13"/>
      <c r="O1662" s="11" t="s">
        <v>3052</v>
      </c>
      <c r="P1662" s="11" t="s">
        <v>163</v>
      </c>
      <c r="Q1662" s="11" t="s">
        <v>299</v>
      </c>
      <c r="R1662" s="11" t="s">
        <v>3053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5718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6401</v>
      </c>
      <c r="H1663" s="11" t="s">
        <v>6402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2271</v>
      </c>
      <c r="P1663" s="11" t="s">
        <v>33</v>
      </c>
      <c r="Q1663" s="13"/>
      <c r="R1663" s="11" t="s">
        <v>2272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5718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6403</v>
      </c>
      <c r="H1664" s="11" t="s">
        <v>6404</v>
      </c>
      <c r="I1664" s="11" t="s">
        <v>51</v>
      </c>
      <c r="J1664" s="11" t="s">
        <v>28</v>
      </c>
      <c r="K1664" s="11" t="s">
        <v>6405</v>
      </c>
      <c r="L1664" s="13"/>
      <c r="M1664" s="13"/>
      <c r="N1664" s="13"/>
      <c r="O1664" s="11" t="s">
        <v>6406</v>
      </c>
      <c r="P1664" s="11" t="s">
        <v>672</v>
      </c>
      <c r="Q1664" s="11" t="s">
        <v>6407</v>
      </c>
      <c r="R1664" s="11" t="s">
        <v>6408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5718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6409</v>
      </c>
      <c r="H1665" s="11" t="s">
        <v>6410</v>
      </c>
      <c r="I1665" s="11" t="s">
        <v>27</v>
      </c>
      <c r="J1665" s="11" t="s">
        <v>59</v>
      </c>
      <c r="K1665" s="11" t="s">
        <v>6411</v>
      </c>
      <c r="L1665" s="13"/>
      <c r="M1665" s="13"/>
      <c r="N1665" s="13"/>
      <c r="O1665" s="11" t="s">
        <v>5841</v>
      </c>
      <c r="P1665" s="11" t="s">
        <v>193</v>
      </c>
      <c r="Q1665" s="11" t="s">
        <v>6412</v>
      </c>
      <c r="R1665" s="11" t="s">
        <v>5842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5718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6413</v>
      </c>
      <c r="H1666" s="11" t="s">
        <v>6414</v>
      </c>
      <c r="I1666" s="11" t="s">
        <v>27</v>
      </c>
      <c r="J1666" s="11" t="s">
        <v>75</v>
      </c>
      <c r="K1666" s="11" t="s">
        <v>76</v>
      </c>
      <c r="L1666" s="11" t="s">
        <v>6415</v>
      </c>
      <c r="M1666" s="11" t="s">
        <v>1001</v>
      </c>
      <c r="N1666" s="13"/>
      <c r="O1666" s="11" t="s">
        <v>456</v>
      </c>
      <c r="P1666" s="11" t="s">
        <v>33</v>
      </c>
      <c r="Q1666" s="11" t="s">
        <v>6416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5718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6417</v>
      </c>
      <c r="H1667" s="11" t="s">
        <v>6418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5718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6419</v>
      </c>
      <c r="H1668" s="11" t="s">
        <v>6420</v>
      </c>
      <c r="I1668" s="11" t="s">
        <v>27</v>
      </c>
      <c r="J1668" s="11" t="s">
        <v>59</v>
      </c>
      <c r="K1668" s="11" t="s">
        <v>6421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5718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6422</v>
      </c>
      <c r="H1669" s="11" t="s">
        <v>6423</v>
      </c>
      <c r="I1669" s="11" t="s">
        <v>40</v>
      </c>
      <c r="J1669" s="11" t="s">
        <v>41</v>
      </c>
      <c r="K1669" s="11" t="s">
        <v>2349</v>
      </c>
      <c r="L1669" s="11" t="s">
        <v>1042</v>
      </c>
      <c r="M1669" s="13"/>
      <c r="N1669" s="13"/>
      <c r="O1669" s="11" t="s">
        <v>1892</v>
      </c>
      <c r="P1669" s="11" t="s">
        <v>33</v>
      </c>
      <c r="Q1669" s="11" t="s">
        <v>6424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5718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6425</v>
      </c>
      <c r="H1670" s="11" t="s">
        <v>6426</v>
      </c>
      <c r="I1670" s="11" t="s">
        <v>27</v>
      </c>
      <c r="J1670" s="11" t="s">
        <v>75</v>
      </c>
      <c r="K1670" s="11" t="s">
        <v>76</v>
      </c>
      <c r="L1670" s="11" t="s">
        <v>6427</v>
      </c>
      <c r="M1670" s="11" t="s">
        <v>445</v>
      </c>
      <c r="N1670" s="13"/>
      <c r="O1670" s="11" t="s">
        <v>678</v>
      </c>
      <c r="P1670" s="11" t="s">
        <v>33</v>
      </c>
      <c r="Q1670" s="11" t="s">
        <v>6428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5718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6429</v>
      </c>
      <c r="H1671" s="11" t="s">
        <v>6430</v>
      </c>
      <c r="I1671" s="11" t="s">
        <v>275</v>
      </c>
      <c r="J1671" s="11" t="s">
        <v>75</v>
      </c>
      <c r="K1671" s="11" t="s">
        <v>76</v>
      </c>
      <c r="L1671" s="11" t="s">
        <v>6431</v>
      </c>
      <c r="M1671" s="13"/>
      <c r="N1671" s="13"/>
      <c r="O1671" s="11" t="s">
        <v>86</v>
      </c>
      <c r="P1671" s="11" t="s">
        <v>87</v>
      </c>
      <c r="Q1671" s="13"/>
      <c r="R1671" s="11" t="s">
        <v>2674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5718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6432</v>
      </c>
      <c r="H1672" s="11" t="s">
        <v>6433</v>
      </c>
      <c r="I1672" s="11" t="s">
        <v>27</v>
      </c>
      <c r="J1672" s="11" t="s">
        <v>287</v>
      </c>
      <c r="K1672" s="11" t="s">
        <v>6434</v>
      </c>
      <c r="L1672" s="11" t="s">
        <v>4032</v>
      </c>
      <c r="M1672" s="13"/>
      <c r="N1672" s="13"/>
      <c r="O1672" s="11" t="s">
        <v>6435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5718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6436</v>
      </c>
      <c r="H1673" s="11" t="s">
        <v>6437</v>
      </c>
      <c r="I1673" s="11" t="s">
        <v>27</v>
      </c>
      <c r="J1673" s="11" t="s">
        <v>287</v>
      </c>
      <c r="K1673" s="11" t="s">
        <v>6434</v>
      </c>
      <c r="L1673" s="11" t="s">
        <v>4032</v>
      </c>
      <c r="M1673" s="13"/>
      <c r="N1673" s="13"/>
      <c r="O1673" s="11" t="s">
        <v>6162</v>
      </c>
      <c r="P1673" s="11" t="s">
        <v>33</v>
      </c>
      <c r="Q1673" s="11" t="s">
        <v>6438</v>
      </c>
      <c r="R1673" s="11" t="s">
        <v>6163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5718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6439</v>
      </c>
      <c r="H1674" s="11" t="s">
        <v>6440</v>
      </c>
      <c r="I1674" s="11" t="s">
        <v>27</v>
      </c>
      <c r="J1674" s="11" t="s">
        <v>2869</v>
      </c>
      <c r="K1674" s="11" t="s">
        <v>6434</v>
      </c>
      <c r="L1674" s="13"/>
      <c r="M1674" s="13"/>
      <c r="N1674" s="13"/>
      <c r="O1674" s="11" t="s">
        <v>6441</v>
      </c>
      <c r="P1674" s="11" t="s">
        <v>98</v>
      </c>
      <c r="Q1674" s="13"/>
      <c r="R1674" s="11" t="s">
        <v>6442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5718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6443</v>
      </c>
      <c r="H1675" s="11" t="s">
        <v>6444</v>
      </c>
      <c r="I1675" s="11" t="s">
        <v>27</v>
      </c>
      <c r="J1675" s="10" t="s">
        <v>4422</v>
      </c>
      <c r="K1675" s="11" t="s">
        <v>6445</v>
      </c>
      <c r="L1675" s="13"/>
      <c r="M1675" s="13"/>
      <c r="N1675" s="13"/>
      <c r="O1675" s="11" t="s">
        <v>1695</v>
      </c>
      <c r="P1675" s="11" t="s">
        <v>291</v>
      </c>
      <c r="Q1675" s="11" t="s">
        <v>6446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5718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6443</v>
      </c>
      <c r="H1676" s="11" t="s">
        <v>6444</v>
      </c>
      <c r="I1676" s="11" t="s">
        <v>27</v>
      </c>
      <c r="J1676" s="11" t="s">
        <v>59</v>
      </c>
      <c r="K1676" s="11" t="s">
        <v>6447</v>
      </c>
      <c r="L1676" s="13"/>
      <c r="M1676" s="13"/>
      <c r="N1676" s="13"/>
      <c r="O1676" s="11" t="s">
        <v>1695</v>
      </c>
      <c r="P1676" s="11" t="s">
        <v>291</v>
      </c>
      <c r="Q1676" s="11" t="s">
        <v>6446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5718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6443</v>
      </c>
      <c r="H1677" s="11" t="s">
        <v>6444</v>
      </c>
      <c r="I1677" s="11" t="s">
        <v>27</v>
      </c>
      <c r="J1677" s="11" t="s">
        <v>4775</v>
      </c>
      <c r="K1677" s="11" t="s">
        <v>6448</v>
      </c>
      <c r="L1677" s="13"/>
      <c r="M1677" s="13"/>
      <c r="N1677" s="13"/>
      <c r="O1677" s="11" t="s">
        <v>1695</v>
      </c>
      <c r="P1677" s="11" t="s">
        <v>291</v>
      </c>
      <c r="Q1677" s="11" t="s">
        <v>6446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5718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6449</v>
      </c>
      <c r="H1678" s="11" t="s">
        <v>6450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5718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6451</v>
      </c>
      <c r="H1679" s="11" t="s">
        <v>6452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6453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5718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6454</v>
      </c>
      <c r="H1680" s="11" t="s">
        <v>6455</v>
      </c>
      <c r="I1680" s="11" t="s">
        <v>27</v>
      </c>
      <c r="J1680" s="11" t="s">
        <v>75</v>
      </c>
      <c r="K1680" s="11" t="s">
        <v>76</v>
      </c>
      <c r="L1680" s="11" t="s">
        <v>952</v>
      </c>
      <c r="M1680" s="11" t="s">
        <v>206</v>
      </c>
      <c r="N1680" s="13"/>
      <c r="O1680" s="11" t="s">
        <v>3085</v>
      </c>
      <c r="P1680" s="11" t="s">
        <v>33</v>
      </c>
      <c r="Q1680" s="11" t="s">
        <v>154</v>
      </c>
      <c r="R1680" s="11" t="s">
        <v>3086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21" t="n">
        <v>17</v>
      </c>
      <c r="B1681" s="21" t="s">
        <v>5718</v>
      </c>
      <c r="C1681" s="21" t="n">
        <v>2025</v>
      </c>
      <c r="D1681" s="22" t="n">
        <v>0.895833333333333</v>
      </c>
      <c r="E1681" s="21" t="s">
        <v>37</v>
      </c>
      <c r="F1681" s="21" t="s">
        <v>497</v>
      </c>
      <c r="G1681" s="21" t="s">
        <v>6456</v>
      </c>
      <c r="H1681" s="21" t="s">
        <v>6457</v>
      </c>
      <c r="I1681" s="21" t="s">
        <v>27</v>
      </c>
      <c r="J1681" s="21" t="s">
        <v>6020</v>
      </c>
      <c r="K1681" s="21" t="s">
        <v>1293</v>
      </c>
      <c r="L1681" s="21" t="s">
        <v>6458</v>
      </c>
      <c r="M1681" s="23"/>
      <c r="N1681" s="23"/>
      <c r="O1681" s="21" t="s">
        <v>362</v>
      </c>
      <c r="P1681" s="21" t="s">
        <v>33</v>
      </c>
      <c r="Q1681" s="23"/>
      <c r="R1681" s="21" t="s">
        <v>364</v>
      </c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/>
      <c r="AD1681" s="23"/>
      <c r="AE1681" s="23"/>
      <c r="AF1681" s="23"/>
      <c r="AG1681" s="23"/>
      <c r="AH1681" s="23"/>
      <c r="AI1681" s="23"/>
      <c r="AJ1681" s="23"/>
      <c r="AK1681" s="23"/>
      <c r="AL1681" s="23"/>
      <c r="AM1681" s="23"/>
      <c r="AN1681" s="23"/>
      <c r="AO1681" s="23"/>
      <c r="AP1681" s="23"/>
    </row>
    <row r="1682" s="10" customFormat="true" ht="17" hidden="false" customHeight="true" outlineLevel="0" collapsed="false">
      <c r="A1682" s="21" t="n">
        <v>17</v>
      </c>
      <c r="B1682" s="21" t="s">
        <v>5718</v>
      </c>
      <c r="C1682" s="21" t="n">
        <v>2025</v>
      </c>
      <c r="D1682" s="22" t="n">
        <v>0.878472222222222</v>
      </c>
      <c r="E1682" s="21" t="s">
        <v>37</v>
      </c>
      <c r="F1682" s="21" t="s">
        <v>497</v>
      </c>
      <c r="G1682" s="21" t="s">
        <v>6459</v>
      </c>
      <c r="H1682" s="21" t="s">
        <v>6460</v>
      </c>
      <c r="I1682" s="21" t="s">
        <v>27</v>
      </c>
      <c r="J1682" s="21" t="s">
        <v>476</v>
      </c>
      <c r="K1682" s="21" t="s">
        <v>477</v>
      </c>
      <c r="L1682" s="23"/>
      <c r="M1682" s="23"/>
      <c r="N1682" s="23"/>
      <c r="O1682" s="21" t="s">
        <v>362</v>
      </c>
      <c r="P1682" s="21" t="s">
        <v>33</v>
      </c>
      <c r="Q1682" s="21" t="s">
        <v>1101</v>
      </c>
      <c r="R1682" s="21" t="s">
        <v>364</v>
      </c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/>
      <c r="AD1682" s="23"/>
      <c r="AE1682" s="23"/>
      <c r="AF1682" s="23"/>
      <c r="AG1682" s="23"/>
      <c r="AH1682" s="23"/>
      <c r="AI1682" s="23"/>
      <c r="AJ1682" s="23"/>
      <c r="AK1682" s="23"/>
      <c r="AL1682" s="23"/>
      <c r="AM1682" s="23"/>
      <c r="AN1682" s="23"/>
      <c r="AO1682" s="23"/>
      <c r="AP1682" s="23"/>
    </row>
    <row r="1683" s="10" customFormat="true" ht="17" hidden="false" customHeight="true" outlineLevel="0" collapsed="false">
      <c r="A1683" s="21" t="n">
        <v>17</v>
      </c>
      <c r="B1683" s="21" t="s">
        <v>5718</v>
      </c>
      <c r="C1683" s="21" t="n">
        <v>2025</v>
      </c>
      <c r="D1683" s="22" t="n">
        <v>0.847916666666667</v>
      </c>
      <c r="E1683" s="21" t="s">
        <v>37</v>
      </c>
      <c r="F1683" s="21" t="s">
        <v>497</v>
      </c>
      <c r="G1683" s="21" t="s">
        <v>6461</v>
      </c>
      <c r="H1683" s="21" t="s">
        <v>6462</v>
      </c>
      <c r="I1683" s="21" t="s">
        <v>27</v>
      </c>
      <c r="J1683" s="21" t="s">
        <v>2842</v>
      </c>
      <c r="K1683" s="21" t="s">
        <v>6463</v>
      </c>
      <c r="L1683" s="23"/>
      <c r="M1683" s="23"/>
      <c r="N1683" s="23"/>
      <c r="O1683" s="21" t="s">
        <v>115</v>
      </c>
      <c r="P1683" s="21" t="s">
        <v>33</v>
      </c>
      <c r="Q1683" s="21" t="s">
        <v>6464</v>
      </c>
      <c r="R1683" s="21" t="s">
        <v>116</v>
      </c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/>
      <c r="AD1683" s="23"/>
      <c r="AE1683" s="23"/>
      <c r="AF1683" s="23"/>
      <c r="AG1683" s="23"/>
      <c r="AH1683" s="23"/>
      <c r="AI1683" s="23"/>
      <c r="AJ1683" s="23"/>
      <c r="AK1683" s="23"/>
      <c r="AL1683" s="23"/>
      <c r="AM1683" s="23"/>
      <c r="AN1683" s="23"/>
      <c r="AO1683" s="23"/>
      <c r="AP1683" s="23"/>
    </row>
    <row r="1684" s="10" customFormat="true" ht="17" hidden="false" customHeight="true" outlineLevel="0" collapsed="false">
      <c r="A1684" s="21" t="n">
        <v>17</v>
      </c>
      <c r="B1684" s="21" t="s">
        <v>5718</v>
      </c>
      <c r="C1684" s="21" t="n">
        <v>2025</v>
      </c>
      <c r="D1684" s="22" t="n">
        <v>0.791666666666667</v>
      </c>
      <c r="E1684" s="21" t="s">
        <v>37</v>
      </c>
      <c r="F1684" s="21" t="s">
        <v>497</v>
      </c>
      <c r="G1684" s="21" t="s">
        <v>6465</v>
      </c>
      <c r="H1684" s="21" t="s">
        <v>6466</v>
      </c>
      <c r="I1684" s="21" t="s">
        <v>27</v>
      </c>
      <c r="J1684" s="21" t="s">
        <v>6015</v>
      </c>
      <c r="K1684" s="21" t="s">
        <v>76</v>
      </c>
      <c r="L1684" s="21" t="s">
        <v>6467</v>
      </c>
      <c r="M1684" s="23"/>
      <c r="N1684" s="21" t="s">
        <v>191</v>
      </c>
      <c r="O1684" s="21" t="s">
        <v>2684</v>
      </c>
      <c r="P1684" s="21" t="s">
        <v>33</v>
      </c>
      <c r="Q1684" s="21" t="s">
        <v>6468</v>
      </c>
      <c r="R1684" s="21" t="s">
        <v>2686</v>
      </c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/>
      <c r="AD1684" s="23"/>
      <c r="AE1684" s="23"/>
      <c r="AF1684" s="23"/>
      <c r="AG1684" s="23"/>
      <c r="AH1684" s="23"/>
      <c r="AI1684" s="23"/>
      <c r="AJ1684" s="23"/>
      <c r="AK1684" s="23"/>
      <c r="AL1684" s="23"/>
      <c r="AM1684" s="23"/>
      <c r="AN1684" s="23"/>
      <c r="AO1684" s="23"/>
      <c r="AP1684" s="23"/>
    </row>
    <row r="1685" s="10" customFormat="true" ht="17" hidden="false" customHeight="true" outlineLevel="0" collapsed="false">
      <c r="A1685" s="21" t="n">
        <v>17</v>
      </c>
      <c r="B1685" s="21" t="s">
        <v>5718</v>
      </c>
      <c r="C1685" s="21" t="n">
        <v>2025</v>
      </c>
      <c r="D1685" s="22" t="n">
        <v>0.75</v>
      </c>
      <c r="E1685" s="21" t="s">
        <v>37</v>
      </c>
      <c r="F1685" s="21" t="s">
        <v>497</v>
      </c>
      <c r="G1685" s="21" t="s">
        <v>6469</v>
      </c>
      <c r="H1685" s="21" t="s">
        <v>6470</v>
      </c>
      <c r="I1685" s="21" t="s">
        <v>27</v>
      </c>
      <c r="J1685" s="21" t="s">
        <v>6471</v>
      </c>
      <c r="K1685" s="21" t="s">
        <v>6472</v>
      </c>
      <c r="L1685" s="23"/>
      <c r="M1685" s="23"/>
      <c r="N1685" s="23"/>
      <c r="O1685" s="21" t="s">
        <v>541</v>
      </c>
      <c r="P1685" s="21" t="s">
        <v>33</v>
      </c>
      <c r="Q1685" s="21" t="s">
        <v>6473</v>
      </c>
      <c r="R1685" s="21" t="s">
        <v>542</v>
      </c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23"/>
      <c r="AL1685" s="23"/>
      <c r="AM1685" s="23"/>
      <c r="AN1685" s="23"/>
      <c r="AO1685" s="23"/>
      <c r="AP1685" s="23"/>
    </row>
    <row r="1686" s="10" customFormat="true" ht="17" hidden="false" customHeight="true" outlineLevel="0" collapsed="false">
      <c r="A1686" s="21" t="n">
        <v>17</v>
      </c>
      <c r="B1686" s="21" t="s">
        <v>5718</v>
      </c>
      <c r="C1686" s="21" t="n">
        <v>2025</v>
      </c>
      <c r="D1686" s="22" t="n">
        <v>0.666666666666667</v>
      </c>
      <c r="E1686" s="21" t="s">
        <v>48</v>
      </c>
      <c r="F1686" s="21" t="s">
        <v>497</v>
      </c>
      <c r="G1686" s="21" t="s">
        <v>6474</v>
      </c>
      <c r="H1686" s="21" t="s">
        <v>6475</v>
      </c>
      <c r="I1686" s="21" t="s">
        <v>27</v>
      </c>
      <c r="J1686" s="21" t="s">
        <v>6015</v>
      </c>
      <c r="K1686" s="21" t="s">
        <v>189</v>
      </c>
      <c r="L1686" s="21" t="s">
        <v>626</v>
      </c>
      <c r="M1686" s="21" t="s">
        <v>6476</v>
      </c>
      <c r="N1686" s="21" t="s">
        <v>191</v>
      </c>
      <c r="O1686" s="21" t="s">
        <v>6477</v>
      </c>
      <c r="P1686" s="21" t="s">
        <v>6478</v>
      </c>
      <c r="Q1686" s="21" t="s">
        <v>154</v>
      </c>
      <c r="R1686" s="21" t="s">
        <v>6479</v>
      </c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/>
      <c r="AD1686" s="23"/>
      <c r="AE1686" s="23"/>
      <c r="AF1686" s="23"/>
      <c r="AG1686" s="23"/>
      <c r="AH1686" s="23"/>
      <c r="AI1686" s="23"/>
      <c r="AJ1686" s="23"/>
      <c r="AK1686" s="23"/>
      <c r="AL1686" s="23"/>
      <c r="AM1686" s="23"/>
      <c r="AN1686" s="23"/>
      <c r="AO1686" s="23"/>
      <c r="AP1686" s="23"/>
    </row>
    <row r="1687" s="10" customFormat="true" ht="17" hidden="false" customHeight="true" outlineLevel="0" collapsed="false">
      <c r="A1687" s="21" t="n">
        <v>18</v>
      </c>
      <c r="B1687" s="21" t="s">
        <v>5718</v>
      </c>
      <c r="C1687" s="21" t="n">
        <v>2025</v>
      </c>
      <c r="D1687" s="22" t="n">
        <v>0.875</v>
      </c>
      <c r="E1687" s="21" t="s">
        <v>37</v>
      </c>
      <c r="F1687" s="21" t="s">
        <v>24</v>
      </c>
      <c r="G1687" s="21" t="s">
        <v>6480</v>
      </c>
      <c r="H1687" s="21" t="s">
        <v>6481</v>
      </c>
      <c r="I1687" s="21" t="s">
        <v>27</v>
      </c>
      <c r="J1687" s="21" t="s">
        <v>28</v>
      </c>
      <c r="K1687" s="21" t="s">
        <v>29</v>
      </c>
      <c r="L1687" s="21" t="s">
        <v>30</v>
      </c>
      <c r="M1687" s="21" t="s">
        <v>222</v>
      </c>
      <c r="N1687" s="23"/>
      <c r="O1687" s="21" t="s">
        <v>6482</v>
      </c>
      <c r="P1687" s="21" t="s">
        <v>33</v>
      </c>
      <c r="Q1687" s="23"/>
      <c r="R1687" s="21" t="s">
        <v>47</v>
      </c>
      <c r="S1687" s="23"/>
      <c r="T1687" s="21" t="s">
        <v>6483</v>
      </c>
      <c r="U1687" s="21" t="s">
        <v>6484</v>
      </c>
      <c r="V1687" s="23"/>
      <c r="W1687" s="23"/>
      <c r="X1687" s="23"/>
      <c r="Y1687" s="23"/>
      <c r="Z1687" s="23"/>
      <c r="AA1687" s="23"/>
      <c r="AB1687" s="23"/>
      <c r="AC1687" s="23"/>
      <c r="AD1687" s="23"/>
      <c r="AE1687" s="23"/>
      <c r="AF1687" s="23"/>
      <c r="AG1687" s="23"/>
      <c r="AH1687" s="23"/>
      <c r="AI1687" s="23"/>
      <c r="AJ1687" s="23"/>
      <c r="AK1687" s="23"/>
      <c r="AL1687" s="23"/>
      <c r="AM1687" s="23"/>
      <c r="AN1687" s="23"/>
      <c r="AO1687" s="23"/>
      <c r="AP1687" s="23"/>
    </row>
    <row r="1688" s="10" customFormat="true" ht="17" hidden="false" customHeight="true" outlineLevel="0" collapsed="false">
      <c r="A1688" s="21" t="n">
        <v>18</v>
      </c>
      <c r="B1688" s="21" t="s">
        <v>5718</v>
      </c>
      <c r="C1688" s="21" t="n">
        <v>2025</v>
      </c>
      <c r="D1688" s="22" t="n">
        <v>0.872222222222222</v>
      </c>
      <c r="E1688" s="21" t="s">
        <v>37</v>
      </c>
      <c r="F1688" s="21" t="s">
        <v>24</v>
      </c>
      <c r="G1688" s="21" t="s">
        <v>6485</v>
      </c>
      <c r="H1688" s="21" t="s">
        <v>6486</v>
      </c>
      <c r="I1688" s="21" t="s">
        <v>27</v>
      </c>
      <c r="J1688" s="21" t="s">
        <v>28</v>
      </c>
      <c r="K1688" s="21" t="s">
        <v>29</v>
      </c>
      <c r="L1688" s="21" t="s">
        <v>6487</v>
      </c>
      <c r="M1688" s="21" t="s">
        <v>222</v>
      </c>
      <c r="N1688" s="23"/>
      <c r="O1688" s="21" t="s">
        <v>446</v>
      </c>
      <c r="P1688" s="21" t="s">
        <v>163</v>
      </c>
      <c r="Q1688" s="21" t="s">
        <v>299</v>
      </c>
      <c r="R1688" s="21" t="s">
        <v>448</v>
      </c>
      <c r="S1688" s="23"/>
      <c r="T1688" s="21" t="s">
        <v>6488</v>
      </c>
      <c r="U1688" s="21" t="s">
        <v>6489</v>
      </c>
      <c r="V1688" s="23"/>
      <c r="W1688" s="23"/>
      <c r="X1688" s="23"/>
      <c r="Y1688" s="23"/>
      <c r="Z1688" s="23"/>
      <c r="AA1688" s="23"/>
      <c r="AB1688" s="23"/>
      <c r="AC1688" s="23"/>
      <c r="AD1688" s="23"/>
      <c r="AE1688" s="23"/>
      <c r="AF1688" s="23"/>
      <c r="AG1688" s="23"/>
      <c r="AH1688" s="23"/>
      <c r="AI1688" s="23"/>
      <c r="AJ1688" s="23"/>
      <c r="AK1688" s="23"/>
      <c r="AL1688" s="23"/>
      <c r="AM1688" s="23"/>
      <c r="AN1688" s="23"/>
      <c r="AO1688" s="23"/>
      <c r="AP1688" s="23"/>
    </row>
    <row r="1689" s="10" customFormat="true" ht="17" hidden="false" customHeight="true" outlineLevel="0" collapsed="false">
      <c r="A1689" s="21" t="n">
        <v>18</v>
      </c>
      <c r="B1689" s="21" t="s">
        <v>5718</v>
      </c>
      <c r="C1689" s="21" t="n">
        <v>2025</v>
      </c>
      <c r="D1689" s="22" t="n">
        <v>0.333333333333333</v>
      </c>
      <c r="E1689" s="21" t="s">
        <v>37</v>
      </c>
      <c r="F1689" s="21" t="s">
        <v>24</v>
      </c>
      <c r="G1689" s="21" t="s">
        <v>6490</v>
      </c>
      <c r="H1689" s="21" t="s">
        <v>6491</v>
      </c>
      <c r="I1689" s="21" t="s">
        <v>27</v>
      </c>
      <c r="J1689" s="21" t="s">
        <v>28</v>
      </c>
      <c r="K1689" s="21" t="s">
        <v>29</v>
      </c>
      <c r="L1689" s="21" t="s">
        <v>6492</v>
      </c>
      <c r="M1689" s="21" t="s">
        <v>6493</v>
      </c>
      <c r="N1689" s="23"/>
      <c r="O1689" s="21" t="s">
        <v>3052</v>
      </c>
      <c r="P1689" s="21" t="s">
        <v>163</v>
      </c>
      <c r="Q1689" s="21" t="s">
        <v>6494</v>
      </c>
      <c r="R1689" s="21" t="s">
        <v>3053</v>
      </c>
      <c r="S1689" s="23"/>
      <c r="T1689" s="21" t="s">
        <v>6495</v>
      </c>
      <c r="U1689" s="21" t="s">
        <v>6496</v>
      </c>
      <c r="V1689" s="23"/>
      <c r="W1689" s="23"/>
      <c r="X1689" s="23"/>
      <c r="Y1689" s="23"/>
      <c r="Z1689" s="23"/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23"/>
      <c r="AL1689" s="23"/>
      <c r="AM1689" s="23"/>
      <c r="AN1689" s="23"/>
      <c r="AO1689" s="23"/>
      <c r="AP1689" s="23"/>
    </row>
    <row r="1690" s="10" customFormat="true" ht="17" hidden="false" customHeight="true" outlineLevel="0" collapsed="false">
      <c r="A1690" s="21" t="n">
        <v>18</v>
      </c>
      <c r="B1690" s="21" t="s">
        <v>5718</v>
      </c>
      <c r="C1690" s="21" t="n">
        <v>2025</v>
      </c>
      <c r="D1690" s="22" t="n">
        <v>0.833333333333333</v>
      </c>
      <c r="E1690" s="21" t="s">
        <v>37</v>
      </c>
      <c r="F1690" s="21" t="s">
        <v>24</v>
      </c>
      <c r="G1690" s="21" t="s">
        <v>6497</v>
      </c>
      <c r="H1690" s="21" t="s">
        <v>6498</v>
      </c>
      <c r="I1690" s="21" t="s">
        <v>27</v>
      </c>
      <c r="J1690" s="21" t="s">
        <v>6499</v>
      </c>
      <c r="K1690" s="21" t="s">
        <v>6500</v>
      </c>
      <c r="L1690" s="23"/>
      <c r="M1690" s="23"/>
      <c r="N1690" s="23"/>
      <c r="O1690" s="21" t="s">
        <v>1425</v>
      </c>
      <c r="P1690" s="21" t="s">
        <v>33</v>
      </c>
      <c r="Q1690" s="21" t="s">
        <v>6501</v>
      </c>
      <c r="R1690" s="21" t="s">
        <v>1426</v>
      </c>
      <c r="S1690" s="23"/>
      <c r="T1690" s="23"/>
      <c r="U1690" s="23"/>
      <c r="V1690" s="21" t="s">
        <v>319</v>
      </c>
      <c r="W1690" s="23"/>
      <c r="X1690" s="23"/>
      <c r="Y1690" s="23"/>
      <c r="Z1690" s="23"/>
      <c r="AA1690" s="23"/>
      <c r="AB1690" s="23"/>
      <c r="AC1690" s="23"/>
      <c r="AD1690" s="23"/>
      <c r="AE1690" s="23"/>
      <c r="AF1690" s="23"/>
      <c r="AG1690" s="23"/>
      <c r="AH1690" s="23"/>
      <c r="AI1690" s="23"/>
      <c r="AJ1690" s="23"/>
      <c r="AK1690" s="23"/>
      <c r="AL1690" s="23"/>
      <c r="AM1690" s="23"/>
      <c r="AN1690" s="23"/>
      <c r="AO1690" s="23"/>
      <c r="AP1690" s="23"/>
    </row>
    <row r="1691" s="10" customFormat="true" ht="17" hidden="false" customHeight="true" outlineLevel="0" collapsed="false">
      <c r="A1691" s="21" t="n">
        <v>18</v>
      </c>
      <c r="B1691" s="21" t="s">
        <v>5718</v>
      </c>
      <c r="C1691" s="21" t="n">
        <v>2025</v>
      </c>
      <c r="D1691" s="22" t="n">
        <v>0.826388888888889</v>
      </c>
      <c r="E1691" s="21" t="s">
        <v>37</v>
      </c>
      <c r="F1691" s="21" t="s">
        <v>24</v>
      </c>
      <c r="G1691" s="21" t="s">
        <v>6502</v>
      </c>
      <c r="H1691" s="21" t="s">
        <v>6503</v>
      </c>
      <c r="I1691" s="21" t="s">
        <v>27</v>
      </c>
      <c r="J1691" s="21" t="s">
        <v>59</v>
      </c>
      <c r="K1691" s="21" t="s">
        <v>6504</v>
      </c>
      <c r="L1691" s="23"/>
      <c r="M1691" s="23"/>
      <c r="N1691" s="23"/>
      <c r="O1691" s="21" t="s">
        <v>541</v>
      </c>
      <c r="P1691" s="21" t="s">
        <v>33</v>
      </c>
      <c r="Q1691" s="21" t="s">
        <v>978</v>
      </c>
      <c r="R1691" s="21" t="s">
        <v>542</v>
      </c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/>
      <c r="AD1691" s="23"/>
      <c r="AE1691" s="23"/>
      <c r="AF1691" s="23"/>
      <c r="AG1691" s="23"/>
      <c r="AH1691" s="23"/>
      <c r="AI1691" s="23"/>
      <c r="AJ1691" s="23"/>
      <c r="AK1691" s="23"/>
      <c r="AL1691" s="23"/>
      <c r="AM1691" s="23"/>
      <c r="AN1691" s="23"/>
      <c r="AO1691" s="23"/>
      <c r="AP1691" s="23"/>
    </row>
    <row r="1692" s="10" customFormat="true" ht="17" hidden="false" customHeight="true" outlineLevel="0" collapsed="false">
      <c r="A1692" s="21" t="n">
        <v>18</v>
      </c>
      <c r="B1692" s="21" t="s">
        <v>5718</v>
      </c>
      <c r="C1692" s="21" t="n">
        <v>2025</v>
      </c>
      <c r="D1692" s="22" t="n">
        <v>0.666666666666667</v>
      </c>
      <c r="E1692" s="21" t="s">
        <v>48</v>
      </c>
      <c r="F1692" s="21" t="s">
        <v>24</v>
      </c>
      <c r="G1692" s="21" t="s">
        <v>6505</v>
      </c>
      <c r="H1692" s="21" t="s">
        <v>6506</v>
      </c>
      <c r="I1692" s="21" t="s">
        <v>27</v>
      </c>
      <c r="J1692" s="21" t="s">
        <v>145</v>
      </c>
      <c r="K1692" s="21" t="s">
        <v>6507</v>
      </c>
      <c r="L1692" s="23"/>
      <c r="M1692" s="23"/>
      <c r="N1692" s="23"/>
      <c r="O1692" s="21" t="s">
        <v>6482</v>
      </c>
      <c r="P1692" s="21" t="s">
        <v>33</v>
      </c>
      <c r="Q1692" s="23"/>
      <c r="R1692" s="21" t="s">
        <v>6508</v>
      </c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/>
      <c r="AD1692" s="23"/>
      <c r="AE1692" s="23"/>
      <c r="AF1692" s="23"/>
      <c r="AG1692" s="23"/>
      <c r="AH1692" s="23"/>
      <c r="AI1692" s="23"/>
      <c r="AJ1692" s="23"/>
      <c r="AK1692" s="23"/>
      <c r="AL1692" s="23"/>
      <c r="AM1692" s="23"/>
      <c r="AN1692" s="23"/>
      <c r="AO1692" s="23"/>
      <c r="AP1692" s="23"/>
    </row>
    <row r="1693" s="10" customFormat="true" ht="17" hidden="false" customHeight="true" outlineLevel="0" collapsed="false">
      <c r="A1693" s="21" t="n">
        <v>18</v>
      </c>
      <c r="B1693" s="21" t="s">
        <v>5718</v>
      </c>
      <c r="C1693" s="21" t="n">
        <v>2025</v>
      </c>
      <c r="D1693" s="22" t="n">
        <v>0.625</v>
      </c>
      <c r="E1693" s="21" t="s">
        <v>48</v>
      </c>
      <c r="F1693" s="21" t="s">
        <v>24</v>
      </c>
      <c r="G1693" s="21" t="s">
        <v>6509</v>
      </c>
      <c r="H1693" s="21" t="s">
        <v>6510</v>
      </c>
      <c r="I1693" s="21" t="s">
        <v>27</v>
      </c>
      <c r="J1693" s="21" t="s">
        <v>6015</v>
      </c>
      <c r="K1693" s="21" t="s">
        <v>76</v>
      </c>
      <c r="L1693" s="21" t="s">
        <v>339</v>
      </c>
      <c r="M1693" s="21" t="s">
        <v>4135</v>
      </c>
      <c r="N1693" s="21" t="s">
        <v>191</v>
      </c>
      <c r="O1693" s="21" t="s">
        <v>1264</v>
      </c>
      <c r="P1693" s="21" t="s">
        <v>98</v>
      </c>
      <c r="Q1693" s="21" t="s">
        <v>5066</v>
      </c>
      <c r="R1693" s="21" t="s">
        <v>1265</v>
      </c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/>
      <c r="AD1693" s="23"/>
      <c r="AE1693" s="23"/>
      <c r="AF1693" s="23"/>
      <c r="AG1693" s="23"/>
      <c r="AH1693" s="23"/>
      <c r="AI1693" s="23"/>
      <c r="AJ1693" s="23"/>
      <c r="AK1693" s="23"/>
      <c r="AL1693" s="23"/>
      <c r="AM1693" s="23"/>
      <c r="AN1693" s="23"/>
      <c r="AO1693" s="23"/>
      <c r="AP1693" s="23"/>
    </row>
    <row r="1694" s="10" customFormat="true" ht="17" hidden="false" customHeight="true" outlineLevel="0" collapsed="false">
      <c r="A1694" s="21" t="n">
        <v>18</v>
      </c>
      <c r="B1694" s="21" t="s">
        <v>5718</v>
      </c>
      <c r="C1694" s="21" t="n">
        <v>2025</v>
      </c>
      <c r="D1694" s="22" t="n">
        <v>0.5625</v>
      </c>
      <c r="E1694" s="21" t="s">
        <v>48</v>
      </c>
      <c r="F1694" s="21" t="s">
        <v>24</v>
      </c>
      <c r="G1694" s="21" t="s">
        <v>6511</v>
      </c>
      <c r="H1694" s="21" t="s">
        <v>6512</v>
      </c>
      <c r="I1694" s="21" t="s">
        <v>27</v>
      </c>
      <c r="J1694" s="21" t="s">
        <v>41</v>
      </c>
      <c r="K1694" s="21" t="s">
        <v>95</v>
      </c>
      <c r="L1694" s="21" t="s">
        <v>356</v>
      </c>
      <c r="M1694" s="23"/>
      <c r="N1694" s="23"/>
      <c r="O1694" s="21" t="s">
        <v>1163</v>
      </c>
      <c r="P1694" s="21" t="s">
        <v>608</v>
      </c>
      <c r="Q1694" s="23"/>
      <c r="R1694" s="21" t="s">
        <v>1164</v>
      </c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/>
      <c r="AD1694" s="23"/>
      <c r="AE1694" s="23"/>
      <c r="AF1694" s="23"/>
      <c r="AG1694" s="23"/>
      <c r="AH1694" s="23"/>
      <c r="AI1694" s="23"/>
      <c r="AJ1694" s="23"/>
      <c r="AK1694" s="23"/>
      <c r="AL1694" s="23"/>
      <c r="AM1694" s="23"/>
      <c r="AN1694" s="23"/>
      <c r="AO1694" s="23"/>
      <c r="AP1694" s="23"/>
    </row>
    <row r="1695" s="10" customFormat="true" ht="17" hidden="false" customHeight="true" outlineLevel="0" collapsed="false">
      <c r="A1695" s="21" t="n">
        <v>18</v>
      </c>
      <c r="B1695" s="21" t="s">
        <v>5718</v>
      </c>
      <c r="C1695" s="21" t="n">
        <v>2025</v>
      </c>
      <c r="D1695" s="22" t="n">
        <v>0.501388888888889</v>
      </c>
      <c r="E1695" s="21" t="s">
        <v>48</v>
      </c>
      <c r="F1695" s="21" t="s">
        <v>24</v>
      </c>
      <c r="G1695" s="21" t="s">
        <v>6513</v>
      </c>
      <c r="H1695" s="21" t="s">
        <v>6514</v>
      </c>
      <c r="I1695" s="21" t="s">
        <v>27</v>
      </c>
      <c r="J1695" s="21" t="s">
        <v>5376</v>
      </c>
      <c r="K1695" s="21" t="s">
        <v>6515</v>
      </c>
      <c r="L1695" s="23"/>
      <c r="M1695" s="23"/>
      <c r="N1695" s="23"/>
      <c r="O1695" s="21" t="s">
        <v>2510</v>
      </c>
      <c r="P1695" s="21" t="s">
        <v>291</v>
      </c>
      <c r="Q1695" s="23"/>
      <c r="R1695" s="21" t="s">
        <v>2512</v>
      </c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/>
      <c r="AD1695" s="23"/>
      <c r="AE1695" s="23"/>
      <c r="AF1695" s="23"/>
      <c r="AG1695" s="23"/>
      <c r="AH1695" s="23"/>
      <c r="AI1695" s="23"/>
      <c r="AJ1695" s="23"/>
      <c r="AK1695" s="23"/>
      <c r="AL1695" s="23"/>
      <c r="AM1695" s="23"/>
      <c r="AN1695" s="23"/>
      <c r="AO1695" s="23"/>
      <c r="AP1695" s="23"/>
    </row>
    <row r="1696" s="10" customFormat="true" ht="17" hidden="false" customHeight="true" outlineLevel="0" collapsed="false">
      <c r="A1696" s="21" t="n">
        <v>18</v>
      </c>
      <c r="B1696" s="21" t="s">
        <v>5718</v>
      </c>
      <c r="C1696" s="21" t="n">
        <v>2025</v>
      </c>
      <c r="D1696" s="22" t="n">
        <v>0.4375</v>
      </c>
      <c r="E1696" s="21" t="s">
        <v>6516</v>
      </c>
      <c r="F1696" s="21" t="s">
        <v>24</v>
      </c>
      <c r="G1696" s="21" t="s">
        <v>6517</v>
      </c>
      <c r="H1696" s="21" t="s">
        <v>6518</v>
      </c>
      <c r="I1696" s="21" t="s">
        <v>27</v>
      </c>
      <c r="J1696" s="21" t="s">
        <v>252</v>
      </c>
      <c r="K1696" s="21" t="s">
        <v>1718</v>
      </c>
      <c r="L1696" s="21" t="s">
        <v>931</v>
      </c>
      <c r="M1696" s="23"/>
      <c r="N1696" s="23"/>
      <c r="O1696" s="21" t="s">
        <v>5155</v>
      </c>
      <c r="P1696" s="21" t="s">
        <v>33</v>
      </c>
      <c r="Q1696" s="21" t="s">
        <v>858</v>
      </c>
      <c r="R1696" s="21" t="s">
        <v>224</v>
      </c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/>
      <c r="AD1696" s="23"/>
      <c r="AE1696" s="23"/>
      <c r="AF1696" s="23"/>
      <c r="AG1696" s="23"/>
      <c r="AH1696" s="23"/>
      <c r="AI1696" s="23"/>
      <c r="AJ1696" s="23"/>
      <c r="AK1696" s="23"/>
      <c r="AL1696" s="23"/>
      <c r="AM1696" s="23"/>
      <c r="AN1696" s="23"/>
      <c r="AO1696" s="23"/>
      <c r="AP1696" s="23"/>
    </row>
    <row r="1697" s="10" customFormat="true" ht="17" hidden="false" customHeight="true" outlineLevel="0" collapsed="false">
      <c r="A1697" s="21" t="n">
        <v>18</v>
      </c>
      <c r="B1697" s="21" t="s">
        <v>5718</v>
      </c>
      <c r="C1697" s="21" t="n">
        <v>2025</v>
      </c>
      <c r="D1697" s="22" t="n">
        <v>0.4375</v>
      </c>
      <c r="E1697" s="21" t="s">
        <v>6516</v>
      </c>
      <c r="F1697" s="21" t="s">
        <v>24</v>
      </c>
      <c r="G1697" s="21" t="s">
        <v>6517</v>
      </c>
      <c r="H1697" s="21" t="s">
        <v>6518</v>
      </c>
      <c r="I1697" s="21" t="s">
        <v>27</v>
      </c>
      <c r="J1697" s="21" t="s">
        <v>5990</v>
      </c>
      <c r="K1697" s="21" t="s">
        <v>1083</v>
      </c>
      <c r="L1697" s="23"/>
      <c r="M1697" s="23"/>
      <c r="N1697" s="23"/>
      <c r="O1697" s="21" t="s">
        <v>5155</v>
      </c>
      <c r="P1697" s="21" t="s">
        <v>33</v>
      </c>
      <c r="Q1697" s="21" t="s">
        <v>858</v>
      </c>
      <c r="R1697" s="21" t="s">
        <v>224</v>
      </c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/>
      <c r="AD1697" s="23"/>
      <c r="AE1697" s="23"/>
      <c r="AF1697" s="23"/>
      <c r="AG1697" s="23"/>
      <c r="AH1697" s="23"/>
      <c r="AI1697" s="23"/>
      <c r="AJ1697" s="23"/>
      <c r="AK1697" s="23"/>
      <c r="AL1697" s="23"/>
      <c r="AM1697" s="23"/>
      <c r="AN1697" s="23"/>
      <c r="AO1697" s="23"/>
      <c r="AP1697" s="23"/>
    </row>
    <row r="1698" s="10" customFormat="true" ht="17" hidden="false" customHeight="true" outlineLevel="0" collapsed="false">
      <c r="A1698" s="21" t="n">
        <v>18</v>
      </c>
      <c r="B1698" s="21" t="s">
        <v>5718</v>
      </c>
      <c r="C1698" s="21" t="n">
        <v>2025</v>
      </c>
      <c r="D1698" s="22" t="n">
        <v>0.125</v>
      </c>
      <c r="E1698" s="21" t="s">
        <v>23</v>
      </c>
      <c r="F1698" s="21" t="s">
        <v>24</v>
      </c>
      <c r="G1698" s="21" t="s">
        <v>6519</v>
      </c>
      <c r="H1698" s="21" t="s">
        <v>6520</v>
      </c>
      <c r="I1698" s="21" t="s">
        <v>27</v>
      </c>
      <c r="J1698" s="21" t="s">
        <v>5376</v>
      </c>
      <c r="K1698" s="21" t="s">
        <v>269</v>
      </c>
      <c r="L1698" s="23"/>
      <c r="M1698" s="23"/>
      <c r="N1698" s="23"/>
      <c r="O1698" s="21" t="s">
        <v>6482</v>
      </c>
      <c r="P1698" s="21" t="s">
        <v>33</v>
      </c>
      <c r="Q1698" s="21" t="s">
        <v>6521</v>
      </c>
      <c r="R1698" s="21" t="s">
        <v>47</v>
      </c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/>
      <c r="AD1698" s="23"/>
      <c r="AE1698" s="23"/>
      <c r="AF1698" s="23"/>
      <c r="AG1698" s="23"/>
      <c r="AH1698" s="23"/>
      <c r="AI1698" s="23"/>
      <c r="AJ1698" s="23"/>
      <c r="AK1698" s="23"/>
      <c r="AL1698" s="23"/>
      <c r="AM1698" s="23"/>
      <c r="AN1698" s="23"/>
      <c r="AO1698" s="23"/>
      <c r="AP1698" s="23"/>
    </row>
    <row r="1699" s="10" customFormat="true" ht="17" hidden="false" customHeight="true" outlineLevel="0" collapsed="false">
      <c r="A1699" s="21" t="n">
        <v>18</v>
      </c>
      <c r="B1699" s="21" t="s">
        <v>5718</v>
      </c>
      <c r="C1699" s="21" t="n">
        <v>2025</v>
      </c>
      <c r="D1699" s="22" t="n">
        <v>0.125</v>
      </c>
      <c r="E1699" s="21" t="s">
        <v>23</v>
      </c>
      <c r="F1699" s="21" t="s">
        <v>24</v>
      </c>
      <c r="G1699" s="21" t="s">
        <v>6519</v>
      </c>
      <c r="H1699" s="21" t="s">
        <v>6520</v>
      </c>
      <c r="I1699" s="21" t="s">
        <v>27</v>
      </c>
      <c r="J1699" s="21" t="s">
        <v>6522</v>
      </c>
      <c r="K1699" s="21" t="s">
        <v>6523</v>
      </c>
      <c r="L1699" s="23"/>
      <c r="M1699" s="23"/>
      <c r="N1699" s="23"/>
      <c r="O1699" s="21" t="s">
        <v>6482</v>
      </c>
      <c r="P1699" s="21" t="s">
        <v>33</v>
      </c>
      <c r="Q1699" s="21" t="s">
        <v>6521</v>
      </c>
      <c r="R1699" s="21" t="s">
        <v>47</v>
      </c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/>
      <c r="AD1699" s="23"/>
      <c r="AE1699" s="23"/>
      <c r="AF1699" s="23"/>
      <c r="AG1699" s="23"/>
      <c r="AH1699" s="23"/>
      <c r="AI1699" s="23"/>
      <c r="AJ1699" s="23"/>
      <c r="AK1699" s="23"/>
      <c r="AL1699" s="23"/>
      <c r="AM1699" s="23"/>
      <c r="AN1699" s="23"/>
      <c r="AO1699" s="23"/>
      <c r="AP1699" s="23"/>
    </row>
    <row r="1700" s="10" customFormat="true" ht="17" hidden="false" customHeight="true" outlineLevel="0" collapsed="false">
      <c r="A1700" s="21" t="n">
        <v>18</v>
      </c>
      <c r="B1700" s="21" t="s">
        <v>5718</v>
      </c>
      <c r="C1700" s="21" t="n">
        <v>2025</v>
      </c>
      <c r="D1700" s="22" t="n">
        <v>0.855555555555556</v>
      </c>
      <c r="E1700" s="21" t="s">
        <v>37</v>
      </c>
      <c r="F1700" s="21" t="s">
        <v>24</v>
      </c>
      <c r="G1700" s="21" t="s">
        <v>6524</v>
      </c>
      <c r="H1700" s="21" t="s">
        <v>6525</v>
      </c>
      <c r="I1700" s="21" t="s">
        <v>6526</v>
      </c>
      <c r="J1700" s="21" t="s">
        <v>41</v>
      </c>
      <c r="K1700" s="21" t="s">
        <v>6527</v>
      </c>
      <c r="L1700" s="23"/>
      <c r="M1700" s="23"/>
      <c r="N1700" s="23"/>
      <c r="O1700" s="21" t="s">
        <v>115</v>
      </c>
      <c r="P1700" s="21" t="s">
        <v>33</v>
      </c>
      <c r="Q1700" s="21" t="s">
        <v>6528</v>
      </c>
      <c r="R1700" s="21" t="s">
        <v>116</v>
      </c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/>
      <c r="AD1700" s="23"/>
      <c r="AE1700" s="23"/>
      <c r="AF1700" s="23"/>
      <c r="AG1700" s="23"/>
      <c r="AH1700" s="23"/>
      <c r="AI1700" s="23"/>
      <c r="AJ1700" s="23"/>
      <c r="AK1700" s="23"/>
      <c r="AL1700" s="23"/>
      <c r="AM1700" s="23"/>
      <c r="AN1700" s="23"/>
      <c r="AO1700" s="23"/>
      <c r="AP1700" s="23"/>
    </row>
    <row r="1701" s="10" customFormat="true" ht="17" hidden="false" customHeight="true" outlineLevel="0" collapsed="false">
      <c r="A1701" s="21" t="n">
        <v>19</v>
      </c>
      <c r="B1701" s="21" t="s">
        <v>5718</v>
      </c>
      <c r="C1701" s="21" t="n">
        <v>2025</v>
      </c>
      <c r="D1701" s="22" t="n">
        <v>0.354166666666667</v>
      </c>
      <c r="E1701" s="21" t="s">
        <v>72</v>
      </c>
      <c r="F1701" s="21" t="s">
        <v>103</v>
      </c>
      <c r="G1701" s="21" t="s">
        <v>6529</v>
      </c>
      <c r="H1701" s="21" t="s">
        <v>6530</v>
      </c>
      <c r="I1701" s="21" t="s">
        <v>27</v>
      </c>
      <c r="J1701" s="21" t="s">
        <v>28</v>
      </c>
      <c r="K1701" s="21" t="s">
        <v>6531</v>
      </c>
      <c r="L1701" s="21" t="s">
        <v>30</v>
      </c>
      <c r="M1701" s="21" t="s">
        <v>6532</v>
      </c>
      <c r="N1701" s="23"/>
      <c r="O1701" s="21" t="s">
        <v>3313</v>
      </c>
      <c r="P1701" s="21" t="s">
        <v>608</v>
      </c>
      <c r="Q1701" s="21" t="s">
        <v>6533</v>
      </c>
      <c r="R1701" s="21" t="s">
        <v>3315</v>
      </c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/>
      <c r="AD1701" s="23"/>
      <c r="AE1701" s="23"/>
      <c r="AF1701" s="23"/>
      <c r="AG1701" s="23"/>
      <c r="AH1701" s="23"/>
      <c r="AI1701" s="23"/>
      <c r="AJ1701" s="23"/>
      <c r="AK1701" s="23"/>
      <c r="AL1701" s="23"/>
      <c r="AM1701" s="23"/>
      <c r="AN1701" s="23"/>
      <c r="AO1701" s="23"/>
      <c r="AP1701" s="23"/>
    </row>
    <row r="1702" s="10" customFormat="true" ht="17" hidden="false" customHeight="true" outlineLevel="0" collapsed="false">
      <c r="A1702" s="21" t="n">
        <v>19</v>
      </c>
      <c r="B1702" s="21" t="s">
        <v>5718</v>
      </c>
      <c r="C1702" s="21" t="n">
        <v>2025</v>
      </c>
      <c r="D1702" s="22" t="n">
        <v>0.708333333333333</v>
      </c>
      <c r="E1702" s="21" t="s">
        <v>48</v>
      </c>
      <c r="F1702" s="21" t="s">
        <v>103</v>
      </c>
      <c r="G1702" s="21" t="s">
        <v>6534</v>
      </c>
      <c r="H1702" s="21" t="s">
        <v>6535</v>
      </c>
      <c r="I1702" s="21" t="s">
        <v>27</v>
      </c>
      <c r="J1702" s="21" t="s">
        <v>6015</v>
      </c>
      <c r="K1702" s="21" t="s">
        <v>76</v>
      </c>
      <c r="L1702" s="21" t="s">
        <v>6536</v>
      </c>
      <c r="M1702" s="23"/>
      <c r="N1702" s="21" t="s">
        <v>191</v>
      </c>
      <c r="O1702" s="21" t="s">
        <v>298</v>
      </c>
      <c r="P1702" s="21" t="s">
        <v>163</v>
      </c>
      <c r="Q1702" s="23"/>
      <c r="R1702" s="21" t="s">
        <v>300</v>
      </c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/>
      <c r="AD1702" s="23"/>
      <c r="AE1702" s="23"/>
      <c r="AF1702" s="23"/>
      <c r="AG1702" s="23"/>
      <c r="AH1702" s="23"/>
      <c r="AI1702" s="23"/>
      <c r="AJ1702" s="23"/>
      <c r="AK1702" s="23"/>
      <c r="AL1702" s="23"/>
      <c r="AM1702" s="23"/>
      <c r="AN1702" s="23"/>
      <c r="AO1702" s="23"/>
      <c r="AP1702" s="23"/>
    </row>
    <row r="1703" s="10" customFormat="true" ht="17" hidden="false" customHeight="true" outlineLevel="0" collapsed="false">
      <c r="A1703" s="21" t="n">
        <v>19</v>
      </c>
      <c r="B1703" s="21" t="s">
        <v>5718</v>
      </c>
      <c r="C1703" s="21" t="n">
        <v>2025</v>
      </c>
      <c r="D1703" s="22" t="n">
        <v>0.705555555555556</v>
      </c>
      <c r="E1703" s="21" t="s">
        <v>48</v>
      </c>
      <c r="F1703" s="21" t="s">
        <v>103</v>
      </c>
      <c r="G1703" s="21" t="s">
        <v>6537</v>
      </c>
      <c r="H1703" s="21" t="s">
        <v>6538</v>
      </c>
      <c r="I1703" s="21" t="s">
        <v>27</v>
      </c>
      <c r="J1703" s="21" t="s">
        <v>6499</v>
      </c>
      <c r="K1703" s="21" t="s">
        <v>6539</v>
      </c>
      <c r="L1703" s="21" t="s">
        <v>6540</v>
      </c>
      <c r="M1703" s="23"/>
      <c r="N1703" s="23"/>
      <c r="O1703" s="21" t="s">
        <v>329</v>
      </c>
      <c r="P1703" s="21" t="s">
        <v>33</v>
      </c>
      <c r="Q1703" s="21" t="s">
        <v>6541</v>
      </c>
      <c r="R1703" s="21" t="s">
        <v>331</v>
      </c>
      <c r="S1703" s="23"/>
      <c r="T1703" s="23"/>
      <c r="U1703" s="23"/>
      <c r="V1703" s="23"/>
      <c r="W1703" s="23"/>
      <c r="X1703" s="23"/>
      <c r="Y1703" s="23"/>
      <c r="Z1703" s="23"/>
      <c r="AA1703" s="23"/>
      <c r="AB1703" s="23"/>
      <c r="AC1703" s="23"/>
      <c r="AD1703" s="23"/>
      <c r="AE1703" s="23"/>
      <c r="AF1703" s="23"/>
      <c r="AG1703" s="23"/>
      <c r="AH1703" s="23"/>
      <c r="AI1703" s="23"/>
      <c r="AJ1703" s="23"/>
      <c r="AK1703" s="23"/>
      <c r="AL1703" s="23"/>
      <c r="AM1703" s="23"/>
      <c r="AN1703" s="23"/>
      <c r="AO1703" s="23"/>
      <c r="AP1703" s="23"/>
    </row>
    <row r="1704" s="10" customFormat="true" ht="17" hidden="false" customHeight="true" outlineLevel="0" collapsed="false">
      <c r="A1704" s="21" t="n">
        <v>19</v>
      </c>
      <c r="B1704" s="21" t="s">
        <v>5718</v>
      </c>
      <c r="C1704" s="21" t="n">
        <v>2025</v>
      </c>
      <c r="D1704" s="22" t="n">
        <v>0.416666666666667</v>
      </c>
      <c r="E1704" s="21" t="s">
        <v>6516</v>
      </c>
      <c r="F1704" s="21" t="s">
        <v>103</v>
      </c>
      <c r="G1704" s="21" t="s">
        <v>6542</v>
      </c>
      <c r="H1704" s="21" t="s">
        <v>6543</v>
      </c>
      <c r="I1704" s="21" t="s">
        <v>27</v>
      </c>
      <c r="J1704" s="21" t="s">
        <v>5734</v>
      </c>
      <c r="K1704" s="21" t="s">
        <v>5735</v>
      </c>
      <c r="L1704" s="23"/>
      <c r="M1704" s="23"/>
      <c r="N1704" s="23"/>
      <c r="O1704" s="21" t="s">
        <v>5004</v>
      </c>
      <c r="P1704" s="21" t="s">
        <v>98</v>
      </c>
      <c r="Q1704" s="23"/>
      <c r="R1704" s="21" t="s">
        <v>5005</v>
      </c>
      <c r="S1704" s="23"/>
      <c r="T1704" s="23"/>
      <c r="U1704" s="23"/>
      <c r="V1704" s="23"/>
      <c r="W1704" s="23"/>
      <c r="X1704" s="23"/>
      <c r="Y1704" s="23"/>
      <c r="Z1704" s="23"/>
      <c r="AA1704" s="23"/>
      <c r="AB1704" s="23"/>
      <c r="AC1704" s="23"/>
      <c r="AD1704" s="23"/>
      <c r="AE1704" s="23"/>
      <c r="AF1704" s="23"/>
      <c r="AG1704" s="23"/>
      <c r="AH1704" s="23"/>
      <c r="AI1704" s="23"/>
      <c r="AJ1704" s="23"/>
      <c r="AK1704" s="23"/>
      <c r="AL1704" s="23"/>
      <c r="AM1704" s="23"/>
      <c r="AN1704" s="23"/>
      <c r="AO1704" s="23"/>
      <c r="AP1704" s="23"/>
    </row>
    <row r="1705" s="10" customFormat="true" ht="17" hidden="false" customHeight="true" outlineLevel="0" collapsed="false">
      <c r="A1705" s="21" t="n">
        <v>19</v>
      </c>
      <c r="B1705" s="21" t="s">
        <v>5718</v>
      </c>
      <c r="C1705" s="21" t="n">
        <v>2025</v>
      </c>
      <c r="D1705" s="22" t="n">
        <v>0.166666666666667</v>
      </c>
      <c r="E1705" s="21" t="s">
        <v>23</v>
      </c>
      <c r="F1705" s="21" t="s">
        <v>103</v>
      </c>
      <c r="G1705" s="21" t="s">
        <v>6544</v>
      </c>
      <c r="H1705" s="21" t="s">
        <v>6545</v>
      </c>
      <c r="I1705" s="21" t="s">
        <v>27</v>
      </c>
      <c r="J1705" s="21" t="s">
        <v>52</v>
      </c>
      <c r="K1705" s="21" t="s">
        <v>6546</v>
      </c>
      <c r="L1705" s="23"/>
      <c r="M1705" s="23"/>
      <c r="N1705" s="23"/>
      <c r="O1705" s="21" t="s">
        <v>6547</v>
      </c>
      <c r="P1705" s="21" t="s">
        <v>163</v>
      </c>
      <c r="Q1705" s="23"/>
      <c r="R1705" s="21" t="s">
        <v>412</v>
      </c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/>
      <c r="AD1705" s="23"/>
      <c r="AE1705" s="23"/>
      <c r="AF1705" s="23"/>
      <c r="AG1705" s="23"/>
      <c r="AH1705" s="23"/>
      <c r="AI1705" s="23"/>
      <c r="AJ1705" s="23"/>
      <c r="AK1705" s="23"/>
      <c r="AL1705" s="23"/>
      <c r="AM1705" s="23"/>
      <c r="AN1705" s="23"/>
      <c r="AO1705" s="23"/>
      <c r="AP1705" s="23"/>
    </row>
    <row r="1706" s="10" customFormat="true" ht="17" hidden="false" customHeight="true" outlineLevel="0" collapsed="false">
      <c r="A1706" s="21" t="n">
        <v>19</v>
      </c>
      <c r="B1706" s="21" t="s">
        <v>5718</v>
      </c>
      <c r="C1706" s="21" t="n">
        <v>2025</v>
      </c>
      <c r="D1706" s="22" t="n">
        <v>0.166666666666667</v>
      </c>
      <c r="E1706" s="21" t="s">
        <v>23</v>
      </c>
      <c r="F1706" s="21" t="s">
        <v>103</v>
      </c>
      <c r="G1706" s="21" t="s">
        <v>6544</v>
      </c>
      <c r="H1706" s="21" t="s">
        <v>6545</v>
      </c>
      <c r="I1706" s="21" t="s">
        <v>27</v>
      </c>
      <c r="J1706" s="21" t="s">
        <v>41</v>
      </c>
      <c r="K1706" s="21" t="s">
        <v>6546</v>
      </c>
      <c r="L1706" s="21" t="s">
        <v>4720</v>
      </c>
      <c r="M1706" s="23"/>
      <c r="N1706" s="23"/>
      <c r="O1706" s="21" t="s">
        <v>6547</v>
      </c>
      <c r="P1706" s="21" t="s">
        <v>163</v>
      </c>
      <c r="Q1706" s="23"/>
      <c r="R1706" s="21" t="s">
        <v>412</v>
      </c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/>
      <c r="AD1706" s="23"/>
      <c r="AE1706" s="23"/>
      <c r="AF1706" s="23"/>
      <c r="AG1706" s="23"/>
      <c r="AH1706" s="23"/>
      <c r="AI1706" s="23"/>
      <c r="AJ1706" s="23"/>
      <c r="AK1706" s="23"/>
      <c r="AL1706" s="23"/>
      <c r="AM1706" s="23"/>
      <c r="AN1706" s="23"/>
      <c r="AO1706" s="23"/>
      <c r="AP1706" s="23"/>
    </row>
    <row r="1707" s="10" customFormat="true" ht="17" hidden="false" customHeight="true" outlineLevel="0" collapsed="false">
      <c r="A1707" s="21" t="n">
        <v>19</v>
      </c>
      <c r="B1707" s="21" t="s">
        <v>5718</v>
      </c>
      <c r="C1707" s="21" t="n">
        <v>2025</v>
      </c>
      <c r="D1707" s="22" t="n">
        <v>0.0833333333333333</v>
      </c>
      <c r="E1707" s="21" t="s">
        <v>23</v>
      </c>
      <c r="F1707" s="21" t="s">
        <v>103</v>
      </c>
      <c r="G1707" s="21" t="s">
        <v>6548</v>
      </c>
      <c r="H1707" s="21" t="s">
        <v>6549</v>
      </c>
      <c r="I1707" s="21" t="s">
        <v>51</v>
      </c>
      <c r="J1707" s="21" t="s">
        <v>6015</v>
      </c>
      <c r="K1707" s="21" t="s">
        <v>6550</v>
      </c>
      <c r="L1707" s="21" t="s">
        <v>205</v>
      </c>
      <c r="M1707" s="21" t="s">
        <v>6476</v>
      </c>
      <c r="N1707" s="23"/>
      <c r="O1707" s="21" t="s">
        <v>4039</v>
      </c>
      <c r="P1707" s="21" t="s">
        <v>33</v>
      </c>
      <c r="Q1707" s="23"/>
      <c r="R1707" s="21" t="s">
        <v>4040</v>
      </c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/>
      <c r="AD1707" s="23"/>
      <c r="AE1707" s="23"/>
      <c r="AF1707" s="23"/>
      <c r="AG1707" s="23"/>
      <c r="AH1707" s="23"/>
      <c r="AI1707" s="23"/>
      <c r="AJ1707" s="23"/>
      <c r="AK1707" s="23"/>
      <c r="AL1707" s="23"/>
      <c r="AM1707" s="23"/>
      <c r="AN1707" s="23"/>
      <c r="AO1707" s="23"/>
      <c r="AP1707" s="23"/>
    </row>
    <row r="1708" s="10" customFormat="true" ht="17" hidden="false" customHeight="true" outlineLevel="0" collapsed="false">
      <c r="A1708" s="11" t="n">
        <v>20</v>
      </c>
      <c r="B1708" s="11" t="s">
        <v>5718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6551</v>
      </c>
      <c r="H1708" s="11" t="s">
        <v>6552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6553</v>
      </c>
      <c r="R1708" s="11" t="s">
        <v>175</v>
      </c>
      <c r="S1708" s="13"/>
      <c r="T1708" s="11" t="s">
        <v>6554</v>
      </c>
      <c r="U1708" s="11" t="s">
        <v>6555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5718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6556</v>
      </c>
      <c r="H1709" s="11" t="s">
        <v>6557</v>
      </c>
      <c r="I1709" s="11" t="s">
        <v>27</v>
      </c>
      <c r="J1709" s="11" t="s">
        <v>28</v>
      </c>
      <c r="K1709" s="11" t="s">
        <v>29</v>
      </c>
      <c r="L1709" s="11" t="s">
        <v>6558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6559</v>
      </c>
      <c r="U1709" s="11" t="s">
        <v>6560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5718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6561</v>
      </c>
      <c r="H1710" s="11" t="s">
        <v>6562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6563</v>
      </c>
      <c r="R1710" s="11" t="s">
        <v>412</v>
      </c>
      <c r="S1710" s="13"/>
      <c r="T1710" s="11" t="s">
        <v>6564</v>
      </c>
      <c r="U1710" s="11" t="s">
        <v>6565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5718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6566</v>
      </c>
      <c r="H1711" s="11" t="s">
        <v>6567</v>
      </c>
      <c r="I1711" s="11" t="s">
        <v>27</v>
      </c>
      <c r="J1711" s="11" t="s">
        <v>5376</v>
      </c>
      <c r="K1711" s="11" t="s">
        <v>269</v>
      </c>
      <c r="L1711" s="13"/>
      <c r="M1711" s="13"/>
      <c r="N1711" s="13"/>
      <c r="O1711" s="11" t="s">
        <v>2231</v>
      </c>
      <c r="P1711" s="11" t="s">
        <v>135</v>
      </c>
      <c r="Q1711" s="11" t="s">
        <v>154</v>
      </c>
      <c r="R1711" s="11" t="s">
        <v>2233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5718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6566</v>
      </c>
      <c r="H1712" s="11" t="s">
        <v>6567</v>
      </c>
      <c r="I1712" s="11" t="s">
        <v>27</v>
      </c>
      <c r="J1712" s="11" t="s">
        <v>4741</v>
      </c>
      <c r="K1712" s="11" t="s">
        <v>6568</v>
      </c>
      <c r="L1712" s="13"/>
      <c r="M1712" s="13"/>
      <c r="N1712" s="13"/>
      <c r="O1712" s="11" t="s">
        <v>2231</v>
      </c>
      <c r="P1712" s="11" t="s">
        <v>135</v>
      </c>
      <c r="Q1712" s="11" t="s">
        <v>154</v>
      </c>
      <c r="R1712" s="11" t="s">
        <v>2233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5718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6566</v>
      </c>
      <c r="H1713" s="11" t="s">
        <v>6567</v>
      </c>
      <c r="I1713" s="11" t="s">
        <v>27</v>
      </c>
      <c r="J1713" s="11" t="s">
        <v>2933</v>
      </c>
      <c r="K1713" s="11" t="s">
        <v>6569</v>
      </c>
      <c r="L1713" s="13"/>
      <c r="M1713" s="13"/>
      <c r="N1713" s="13"/>
      <c r="O1713" s="11" t="s">
        <v>2231</v>
      </c>
      <c r="P1713" s="11" t="s">
        <v>135</v>
      </c>
      <c r="Q1713" s="11" t="s">
        <v>154</v>
      </c>
      <c r="R1713" s="11" t="s">
        <v>2233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5718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6570</v>
      </c>
      <c r="H1714" s="11" t="s">
        <v>6571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5718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6572</v>
      </c>
      <c r="H1715" s="11" t="s">
        <v>6573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6574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5718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6575</v>
      </c>
      <c r="H1716" s="11" t="s">
        <v>6576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6577</v>
      </c>
      <c r="O1716" s="11" t="s">
        <v>641</v>
      </c>
      <c r="P1716" s="11" t="s">
        <v>108</v>
      </c>
      <c r="Q1716" s="11" t="s">
        <v>6578</v>
      </c>
      <c r="R1716" s="11" t="s">
        <v>643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5718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6579</v>
      </c>
      <c r="H1717" s="11" t="s">
        <v>6580</v>
      </c>
      <c r="I1717" s="11" t="s">
        <v>27</v>
      </c>
      <c r="J1717" s="11" t="s">
        <v>5376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5718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6581</v>
      </c>
      <c r="H1718" s="11" t="s">
        <v>6582</v>
      </c>
      <c r="I1718" s="11" t="s">
        <v>27</v>
      </c>
      <c r="J1718" s="11" t="s">
        <v>5376</v>
      </c>
      <c r="K1718" s="11" t="s">
        <v>269</v>
      </c>
      <c r="L1718" s="13"/>
      <c r="M1718" s="13"/>
      <c r="N1718" s="13"/>
      <c r="O1718" s="11" t="s">
        <v>925</v>
      </c>
      <c r="P1718" s="11" t="s">
        <v>87</v>
      </c>
      <c r="Q1718" s="11" t="s">
        <v>6583</v>
      </c>
      <c r="R1718" s="11" t="s">
        <v>927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5718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6584</v>
      </c>
      <c r="H1719" s="11" t="s">
        <v>6585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1332</v>
      </c>
      <c r="P1719" s="11" t="s">
        <v>33</v>
      </c>
      <c r="Q1719" s="13"/>
      <c r="R1719" s="11" t="s">
        <v>1334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5718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6586</v>
      </c>
      <c r="H1720" s="11" t="s">
        <v>6587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1147</v>
      </c>
      <c r="P1720" s="11" t="s">
        <v>193</v>
      </c>
      <c r="Q1720" s="11" t="s">
        <v>3407</v>
      </c>
      <c r="R1720" s="11" t="s">
        <v>1148</v>
      </c>
      <c r="S1720" s="13"/>
      <c r="T1720" s="11" t="s">
        <v>6588</v>
      </c>
      <c r="U1720" s="11" t="s">
        <v>6589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5718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6590</v>
      </c>
      <c r="H1721" s="11" t="s">
        <v>6591</v>
      </c>
      <c r="I1721" s="11" t="s">
        <v>27</v>
      </c>
      <c r="J1721" s="11" t="s">
        <v>28</v>
      </c>
      <c r="K1721" s="11" t="s">
        <v>29</v>
      </c>
      <c r="L1721" s="11" t="s">
        <v>6592</v>
      </c>
      <c r="M1721" s="11" t="s">
        <v>206</v>
      </c>
      <c r="N1721" s="13"/>
      <c r="O1721" s="11" t="s">
        <v>3085</v>
      </c>
      <c r="P1721" s="11" t="s">
        <v>33</v>
      </c>
      <c r="Q1721" s="13"/>
      <c r="R1721" s="11" t="s">
        <v>3086</v>
      </c>
      <c r="S1721" s="13"/>
      <c r="T1721" s="11" t="s">
        <v>6593</v>
      </c>
      <c r="U1721" s="11" t="s">
        <v>6594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5718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6595</v>
      </c>
      <c r="H1722" s="11" t="s">
        <v>6596</v>
      </c>
      <c r="I1722" s="11" t="s">
        <v>27</v>
      </c>
      <c r="J1722" s="11" t="s">
        <v>75</v>
      </c>
      <c r="K1722" s="11" t="s">
        <v>6597</v>
      </c>
      <c r="L1722" s="13"/>
      <c r="M1722" s="13"/>
      <c r="N1722" s="13"/>
      <c r="O1722" s="11" t="s">
        <v>1147</v>
      </c>
      <c r="P1722" s="11" t="s">
        <v>193</v>
      </c>
      <c r="Q1722" s="11" t="s">
        <v>6598</v>
      </c>
      <c r="R1722" s="11" t="s">
        <v>1148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5718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6599</v>
      </c>
      <c r="H1723" s="11" t="s">
        <v>6600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4139</v>
      </c>
      <c r="P1723" s="11" t="s">
        <v>33</v>
      </c>
      <c r="Q1723" s="11" t="s">
        <v>6601</v>
      </c>
      <c r="R1723" s="11" t="s">
        <v>4140</v>
      </c>
      <c r="S1723" s="13"/>
      <c r="T1723" s="11" t="s">
        <v>6602</v>
      </c>
      <c r="U1723" s="11" t="s">
        <v>6603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5718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6604</v>
      </c>
      <c r="H1724" s="11" t="s">
        <v>6605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1126</v>
      </c>
      <c r="P1724" s="11" t="s">
        <v>33</v>
      </c>
      <c r="Q1724" s="11" t="s">
        <v>6606</v>
      </c>
      <c r="R1724" s="11" t="s">
        <v>1128</v>
      </c>
      <c r="S1724" s="13"/>
      <c r="T1724" s="11" t="s">
        <v>6607</v>
      </c>
      <c r="U1724" s="11" t="s">
        <v>6608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5718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6609</v>
      </c>
      <c r="H1725" s="11" t="s">
        <v>6610</v>
      </c>
      <c r="I1725" s="11" t="s">
        <v>27</v>
      </c>
      <c r="J1725" s="11" t="s">
        <v>75</v>
      </c>
      <c r="K1725" s="11" t="s">
        <v>76</v>
      </c>
      <c r="L1725" s="11" t="s">
        <v>6611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5718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6609</v>
      </c>
      <c r="H1726" s="11" t="s">
        <v>6610</v>
      </c>
      <c r="I1726" s="11" t="s">
        <v>27</v>
      </c>
      <c r="J1726" s="11" t="s">
        <v>75</v>
      </c>
      <c r="K1726" s="11" t="s">
        <v>76</v>
      </c>
      <c r="L1726" s="11" t="s">
        <v>6611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5718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6612</v>
      </c>
      <c r="H1727" s="11" t="s">
        <v>6613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6574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5718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6614</v>
      </c>
      <c r="H1728" s="11" t="s">
        <v>6615</v>
      </c>
      <c r="I1728" s="11" t="s">
        <v>27</v>
      </c>
      <c r="J1728" s="11" t="s">
        <v>287</v>
      </c>
      <c r="K1728" s="11" t="s">
        <v>288</v>
      </c>
      <c r="L1728" s="11" t="s">
        <v>6616</v>
      </c>
      <c r="M1728" s="13"/>
      <c r="N1728" s="13"/>
      <c r="O1728" s="11" t="s">
        <v>290</v>
      </c>
      <c r="P1728" s="11" t="s">
        <v>291</v>
      </c>
      <c r="Q1728" s="11" t="s">
        <v>6617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5718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6618</v>
      </c>
      <c r="H1729" s="11" t="s">
        <v>6619</v>
      </c>
      <c r="I1729" s="11" t="s">
        <v>27</v>
      </c>
      <c r="J1729" s="11" t="s">
        <v>5376</v>
      </c>
      <c r="K1729" s="11" t="s">
        <v>6620</v>
      </c>
      <c r="L1729" s="13"/>
      <c r="M1729" s="13"/>
      <c r="N1729" s="13"/>
      <c r="O1729" s="13" t="s">
        <v>1133</v>
      </c>
      <c r="P1729" s="11" t="s">
        <v>108</v>
      </c>
      <c r="Q1729" s="11" t="s">
        <v>6621</v>
      </c>
      <c r="R1729" s="11" t="s">
        <v>1134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5718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6622</v>
      </c>
      <c r="H1730" s="11" t="s">
        <v>6623</v>
      </c>
      <c r="I1730" s="11" t="s">
        <v>27</v>
      </c>
      <c r="J1730" s="11" t="s">
        <v>547</v>
      </c>
      <c r="K1730" s="11" t="s">
        <v>6624</v>
      </c>
      <c r="L1730" s="11" t="s">
        <v>6625</v>
      </c>
      <c r="M1730" s="11" t="s">
        <v>206</v>
      </c>
      <c r="N1730" s="13"/>
      <c r="O1730" s="11" t="s">
        <v>6626</v>
      </c>
      <c r="P1730" s="11" t="s">
        <v>163</v>
      </c>
      <c r="Q1730" s="11" t="s">
        <v>6627</v>
      </c>
      <c r="R1730" s="11" t="s">
        <v>2504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5718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6628</v>
      </c>
      <c r="H1731" s="11" t="s">
        <v>6629</v>
      </c>
      <c r="I1731" s="11" t="s">
        <v>27</v>
      </c>
      <c r="J1731" s="11" t="s">
        <v>41</v>
      </c>
      <c r="K1731" s="11" t="s">
        <v>95</v>
      </c>
      <c r="L1731" s="11" t="s">
        <v>2047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5718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6628</v>
      </c>
      <c r="H1732" s="11" t="s">
        <v>6629</v>
      </c>
      <c r="I1732" s="11" t="s">
        <v>27</v>
      </c>
      <c r="J1732" s="11" t="s">
        <v>5734</v>
      </c>
      <c r="K1732" s="11" t="s">
        <v>5735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21" t="n">
        <v>22</v>
      </c>
      <c r="B1733" s="21" t="s">
        <v>5718</v>
      </c>
      <c r="C1733" s="21" t="n">
        <v>2025</v>
      </c>
      <c r="D1733" s="22" t="n">
        <v>0.989583333333333</v>
      </c>
      <c r="E1733" s="21" t="s">
        <v>37</v>
      </c>
      <c r="F1733" s="21" t="s">
        <v>352</v>
      </c>
      <c r="G1733" s="21" t="s">
        <v>6630</v>
      </c>
      <c r="H1733" s="21" t="s">
        <v>6631</v>
      </c>
      <c r="I1733" s="21" t="s">
        <v>27</v>
      </c>
      <c r="J1733" s="21" t="s">
        <v>6522</v>
      </c>
      <c r="K1733" s="21" t="s">
        <v>6523</v>
      </c>
      <c r="L1733" s="23"/>
      <c r="M1733" s="23"/>
      <c r="N1733" s="23"/>
      <c r="O1733" s="21" t="s">
        <v>6482</v>
      </c>
      <c r="P1733" s="21" t="s">
        <v>33</v>
      </c>
      <c r="Q1733" s="21" t="s">
        <v>6632</v>
      </c>
      <c r="R1733" s="21" t="s">
        <v>47</v>
      </c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/>
      <c r="AD1733" s="23"/>
      <c r="AE1733" s="23"/>
      <c r="AF1733" s="23"/>
      <c r="AG1733" s="23"/>
      <c r="AH1733" s="23"/>
      <c r="AI1733" s="23"/>
      <c r="AJ1733" s="23"/>
      <c r="AK1733" s="23"/>
      <c r="AL1733" s="23"/>
      <c r="AM1733" s="23"/>
      <c r="AN1733" s="23"/>
      <c r="AO1733" s="23"/>
      <c r="AP1733" s="23"/>
    </row>
    <row r="1734" s="10" customFormat="true" ht="17" hidden="false" customHeight="true" outlineLevel="0" collapsed="false">
      <c r="A1734" s="21" t="n">
        <v>22</v>
      </c>
      <c r="B1734" s="21" t="s">
        <v>5718</v>
      </c>
      <c r="C1734" s="21" t="n">
        <v>2025</v>
      </c>
      <c r="D1734" s="22" t="n">
        <v>0.947916666666667</v>
      </c>
      <c r="E1734" s="21" t="s">
        <v>37</v>
      </c>
      <c r="F1734" s="21" t="s">
        <v>352</v>
      </c>
      <c r="G1734" s="21" t="s">
        <v>6633</v>
      </c>
      <c r="H1734" s="21" t="s">
        <v>6634</v>
      </c>
      <c r="I1734" s="21" t="s">
        <v>27</v>
      </c>
      <c r="J1734" s="21" t="s">
        <v>41</v>
      </c>
      <c r="K1734" s="21" t="s">
        <v>95</v>
      </c>
      <c r="L1734" s="21" t="s">
        <v>6635</v>
      </c>
      <c r="M1734" s="23"/>
      <c r="N1734" s="23"/>
      <c r="O1734" s="21" t="s">
        <v>6482</v>
      </c>
      <c r="P1734" s="21" t="s">
        <v>33</v>
      </c>
      <c r="Q1734" s="21" t="s">
        <v>6636</v>
      </c>
      <c r="R1734" s="21" t="s">
        <v>6508</v>
      </c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/>
      <c r="AD1734" s="23"/>
      <c r="AE1734" s="23"/>
      <c r="AF1734" s="23"/>
      <c r="AG1734" s="23"/>
      <c r="AH1734" s="23"/>
      <c r="AI1734" s="23"/>
      <c r="AJ1734" s="23"/>
      <c r="AK1734" s="23"/>
      <c r="AL1734" s="23"/>
      <c r="AM1734" s="23"/>
      <c r="AN1734" s="23"/>
      <c r="AO1734" s="23"/>
      <c r="AP1734" s="23"/>
    </row>
    <row r="1735" s="10" customFormat="true" ht="17" hidden="false" customHeight="true" outlineLevel="0" collapsed="false">
      <c r="A1735" s="21" t="n">
        <v>22</v>
      </c>
      <c r="B1735" s="21" t="s">
        <v>5718</v>
      </c>
      <c r="C1735" s="21" t="n">
        <v>2025</v>
      </c>
      <c r="D1735" s="22" t="n">
        <v>0.936111111111111</v>
      </c>
      <c r="E1735" s="21" t="s">
        <v>37</v>
      </c>
      <c r="F1735" s="21" t="s">
        <v>352</v>
      </c>
      <c r="G1735" s="21" t="s">
        <v>6637</v>
      </c>
      <c r="H1735" s="21" t="s">
        <v>6638</v>
      </c>
      <c r="I1735" s="21" t="s">
        <v>27</v>
      </c>
      <c r="J1735" s="21" t="s">
        <v>6639</v>
      </c>
      <c r="K1735" s="21" t="s">
        <v>6640</v>
      </c>
      <c r="L1735" s="23"/>
      <c r="M1735" s="23"/>
      <c r="N1735" s="23"/>
      <c r="O1735" s="21" t="s">
        <v>2648</v>
      </c>
      <c r="P1735" s="21" t="s">
        <v>33</v>
      </c>
      <c r="Q1735" s="23"/>
      <c r="R1735" s="21" t="s">
        <v>2649</v>
      </c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23"/>
      <c r="AL1735" s="23"/>
      <c r="AM1735" s="23"/>
      <c r="AN1735" s="23"/>
      <c r="AO1735" s="23"/>
      <c r="AP1735" s="23"/>
    </row>
    <row r="1736" s="10" customFormat="true" ht="17" hidden="false" customHeight="true" outlineLevel="0" collapsed="false">
      <c r="A1736" s="21" t="n">
        <v>22</v>
      </c>
      <c r="B1736" s="21" t="s">
        <v>5718</v>
      </c>
      <c r="C1736" s="21" t="n">
        <v>2025</v>
      </c>
      <c r="D1736" s="22" t="n">
        <v>0.875</v>
      </c>
      <c r="E1736" s="21" t="s">
        <v>37</v>
      </c>
      <c r="F1736" s="21" t="s">
        <v>352</v>
      </c>
      <c r="G1736" s="21" t="s">
        <v>6641</v>
      </c>
      <c r="H1736" s="21" t="s">
        <v>6642</v>
      </c>
      <c r="I1736" s="21" t="s">
        <v>27</v>
      </c>
      <c r="J1736" s="21" t="s">
        <v>6015</v>
      </c>
      <c r="K1736" s="21" t="s">
        <v>76</v>
      </c>
      <c r="L1736" s="21" t="s">
        <v>6643</v>
      </c>
      <c r="M1736" s="21" t="s">
        <v>415</v>
      </c>
      <c r="N1736" s="21" t="s">
        <v>191</v>
      </c>
      <c r="O1736" s="21" t="s">
        <v>298</v>
      </c>
      <c r="P1736" s="21" t="s">
        <v>163</v>
      </c>
      <c r="Q1736" s="21" t="s">
        <v>6644</v>
      </c>
      <c r="R1736" s="21" t="s">
        <v>300</v>
      </c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23"/>
      <c r="AL1736" s="23"/>
      <c r="AM1736" s="23"/>
      <c r="AN1736" s="23"/>
      <c r="AO1736" s="23"/>
      <c r="AP1736" s="23"/>
    </row>
    <row r="1737" s="10" customFormat="true" ht="17" hidden="false" customHeight="true" outlineLevel="0" collapsed="false">
      <c r="A1737" s="21" t="n">
        <v>22</v>
      </c>
      <c r="B1737" s="21" t="s">
        <v>5718</v>
      </c>
      <c r="C1737" s="21" t="n">
        <v>2025</v>
      </c>
      <c r="D1737" s="22" t="n">
        <v>0.875</v>
      </c>
      <c r="E1737" s="21" t="s">
        <v>37</v>
      </c>
      <c r="F1737" s="21" t="s">
        <v>352</v>
      </c>
      <c r="G1737" s="21" t="s">
        <v>6645</v>
      </c>
      <c r="H1737" s="21" t="s">
        <v>6646</v>
      </c>
      <c r="I1737" s="21" t="s">
        <v>27</v>
      </c>
      <c r="J1737" s="21" t="s">
        <v>156</v>
      </c>
      <c r="K1737" s="21" t="s">
        <v>6647</v>
      </c>
      <c r="L1737" s="21" t="s">
        <v>6648</v>
      </c>
      <c r="M1737" s="23"/>
      <c r="N1737" s="23"/>
      <c r="O1737" s="21" t="s">
        <v>298</v>
      </c>
      <c r="P1737" s="21" t="s">
        <v>163</v>
      </c>
      <c r="Q1737" s="21" t="s">
        <v>4274</v>
      </c>
      <c r="R1737" s="21" t="s">
        <v>300</v>
      </c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23"/>
      <c r="AL1737" s="23"/>
      <c r="AM1737" s="23"/>
      <c r="AN1737" s="23"/>
      <c r="AO1737" s="23"/>
      <c r="AP1737" s="23"/>
    </row>
    <row r="1738" s="10" customFormat="true" ht="17" hidden="false" customHeight="true" outlineLevel="0" collapsed="false">
      <c r="A1738" s="21" t="n">
        <v>22</v>
      </c>
      <c r="B1738" s="21" t="s">
        <v>5718</v>
      </c>
      <c r="C1738" s="21" t="n">
        <v>2025</v>
      </c>
      <c r="D1738" s="22" t="n">
        <v>0.826388888888889</v>
      </c>
      <c r="E1738" s="21" t="s">
        <v>37</v>
      </c>
      <c r="F1738" s="21" t="s">
        <v>352</v>
      </c>
      <c r="G1738" s="21" t="s">
        <v>6649</v>
      </c>
      <c r="H1738" s="21" t="s">
        <v>6650</v>
      </c>
      <c r="I1738" s="21" t="s">
        <v>27</v>
      </c>
      <c r="J1738" s="21" t="s">
        <v>41</v>
      </c>
      <c r="K1738" s="21" t="s">
        <v>95</v>
      </c>
      <c r="L1738" s="21" t="s">
        <v>6651</v>
      </c>
      <c r="M1738" s="23"/>
      <c r="N1738" s="23"/>
      <c r="O1738" s="21" t="s">
        <v>4238</v>
      </c>
      <c r="P1738" s="21" t="s">
        <v>6652</v>
      </c>
      <c r="Q1738" s="21" t="s">
        <v>154</v>
      </c>
      <c r="R1738" s="21" t="s">
        <v>4239</v>
      </c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/>
      <c r="AD1738" s="23"/>
      <c r="AE1738" s="23"/>
      <c r="AF1738" s="23"/>
      <c r="AG1738" s="23"/>
      <c r="AH1738" s="23"/>
      <c r="AI1738" s="23"/>
      <c r="AJ1738" s="23"/>
      <c r="AK1738" s="23"/>
      <c r="AL1738" s="23"/>
      <c r="AM1738" s="23"/>
      <c r="AN1738" s="23"/>
      <c r="AO1738" s="23"/>
      <c r="AP1738" s="23"/>
    </row>
    <row r="1739" s="10" customFormat="true" ht="17" hidden="false" customHeight="true" outlineLevel="0" collapsed="false">
      <c r="A1739" s="21" t="n">
        <v>22</v>
      </c>
      <c r="B1739" s="21" t="s">
        <v>5718</v>
      </c>
      <c r="C1739" s="21" t="n">
        <v>2025</v>
      </c>
      <c r="D1739" s="22" t="n">
        <v>0.770833333333333</v>
      </c>
      <c r="E1739" s="21" t="s">
        <v>37</v>
      </c>
      <c r="F1739" s="21" t="s">
        <v>352</v>
      </c>
      <c r="G1739" s="21" t="s">
        <v>6653</v>
      </c>
      <c r="H1739" s="21" t="s">
        <v>6654</v>
      </c>
      <c r="I1739" s="21" t="s">
        <v>27</v>
      </c>
      <c r="J1739" s="21" t="s">
        <v>41</v>
      </c>
      <c r="K1739" s="21" t="s">
        <v>6655</v>
      </c>
      <c r="L1739" s="21" t="s">
        <v>6656</v>
      </c>
      <c r="M1739" s="21" t="s">
        <v>44</v>
      </c>
      <c r="N1739" s="23"/>
      <c r="O1739" s="21" t="s">
        <v>6657</v>
      </c>
      <c r="P1739" s="21" t="s">
        <v>33</v>
      </c>
      <c r="Q1739" s="23"/>
      <c r="R1739" s="21" t="s">
        <v>412</v>
      </c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/>
      <c r="AD1739" s="23"/>
      <c r="AE1739" s="23"/>
      <c r="AF1739" s="23"/>
      <c r="AG1739" s="23"/>
      <c r="AH1739" s="23"/>
      <c r="AI1739" s="23"/>
      <c r="AJ1739" s="23"/>
      <c r="AK1739" s="23"/>
      <c r="AL1739" s="23"/>
      <c r="AM1739" s="23"/>
      <c r="AN1739" s="23"/>
      <c r="AO1739" s="23"/>
      <c r="AP1739" s="23"/>
    </row>
    <row r="1740" s="10" customFormat="true" ht="17" hidden="false" customHeight="true" outlineLevel="0" collapsed="false">
      <c r="A1740" s="21" t="n">
        <v>22</v>
      </c>
      <c r="B1740" s="21" t="s">
        <v>5718</v>
      </c>
      <c r="C1740" s="21" t="n">
        <v>2025</v>
      </c>
      <c r="D1740" s="22" t="n">
        <v>0.583333333333333</v>
      </c>
      <c r="E1740" s="21" t="s">
        <v>48</v>
      </c>
      <c r="F1740" s="21" t="s">
        <v>352</v>
      </c>
      <c r="G1740" s="21" t="s">
        <v>6658</v>
      </c>
      <c r="H1740" s="21" t="s">
        <v>6659</v>
      </c>
      <c r="I1740" s="21" t="s">
        <v>27</v>
      </c>
      <c r="J1740" s="21" t="s">
        <v>41</v>
      </c>
      <c r="K1740" s="21" t="s">
        <v>95</v>
      </c>
      <c r="L1740" s="21" t="s">
        <v>320</v>
      </c>
      <c r="M1740" s="21" t="s">
        <v>78</v>
      </c>
      <c r="N1740" s="23"/>
      <c r="O1740" s="21" t="s">
        <v>3970</v>
      </c>
      <c r="P1740" s="21" t="s">
        <v>98</v>
      </c>
      <c r="Q1740" s="21" t="s">
        <v>154</v>
      </c>
      <c r="R1740" s="21" t="s">
        <v>3971</v>
      </c>
      <c r="S1740" s="23"/>
      <c r="T1740" s="23"/>
      <c r="U1740" s="23"/>
      <c r="V1740" s="23"/>
      <c r="W1740" s="23"/>
      <c r="X1740" s="23"/>
      <c r="Y1740" s="23"/>
      <c r="Z1740" s="23"/>
      <c r="AA1740" s="23"/>
      <c r="AB1740" s="23"/>
      <c r="AC1740" s="23"/>
      <c r="AD1740" s="23"/>
      <c r="AE1740" s="23"/>
      <c r="AF1740" s="23"/>
      <c r="AG1740" s="23"/>
      <c r="AH1740" s="23"/>
      <c r="AI1740" s="23"/>
      <c r="AJ1740" s="23"/>
      <c r="AK1740" s="23"/>
      <c r="AL1740" s="23"/>
      <c r="AM1740" s="23"/>
      <c r="AN1740" s="23"/>
      <c r="AO1740" s="23"/>
      <c r="AP1740" s="23"/>
    </row>
    <row r="1741" s="10" customFormat="true" ht="17" hidden="false" customHeight="true" outlineLevel="0" collapsed="false">
      <c r="A1741" s="21" t="n">
        <v>22</v>
      </c>
      <c r="B1741" s="21" t="s">
        <v>5718</v>
      </c>
      <c r="C1741" s="21" t="n">
        <v>2025</v>
      </c>
      <c r="D1741" s="22" t="n">
        <v>0.458333333333333</v>
      </c>
      <c r="E1741" s="21" t="s">
        <v>6516</v>
      </c>
      <c r="F1741" s="21" t="s">
        <v>352</v>
      </c>
      <c r="G1741" s="21" t="s">
        <v>6660</v>
      </c>
      <c r="H1741" s="21" t="s">
        <v>6661</v>
      </c>
      <c r="I1741" s="21" t="s">
        <v>27</v>
      </c>
      <c r="J1741" s="21" t="s">
        <v>41</v>
      </c>
      <c r="K1741" s="21" t="s">
        <v>6662</v>
      </c>
      <c r="L1741" s="21" t="s">
        <v>3299</v>
      </c>
      <c r="M1741" s="23"/>
      <c r="N1741" s="23"/>
      <c r="O1741" s="21" t="s">
        <v>86</v>
      </c>
      <c r="P1741" s="21" t="s">
        <v>6652</v>
      </c>
      <c r="Q1741" s="23"/>
      <c r="R1741" s="21" t="s">
        <v>2674</v>
      </c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23"/>
      <c r="AL1741" s="23"/>
      <c r="AM1741" s="23"/>
      <c r="AN1741" s="23"/>
      <c r="AO1741" s="23"/>
      <c r="AP1741" s="23"/>
    </row>
    <row r="1742" s="10" customFormat="true" ht="17" hidden="false" customHeight="true" outlineLevel="0" collapsed="false">
      <c r="A1742" s="21" t="n">
        <v>22</v>
      </c>
      <c r="B1742" s="21" t="s">
        <v>5718</v>
      </c>
      <c r="C1742" s="21" t="n">
        <v>2025</v>
      </c>
      <c r="D1742" s="22" t="n">
        <v>0.377777777777778</v>
      </c>
      <c r="E1742" s="21" t="s">
        <v>6516</v>
      </c>
      <c r="F1742" s="21" t="s">
        <v>352</v>
      </c>
      <c r="G1742" s="21" t="s">
        <v>6663</v>
      </c>
      <c r="H1742" s="21" t="s">
        <v>6664</v>
      </c>
      <c r="I1742" s="21" t="s">
        <v>27</v>
      </c>
      <c r="J1742" s="21" t="s">
        <v>41</v>
      </c>
      <c r="K1742" s="21" t="s">
        <v>6665</v>
      </c>
      <c r="L1742" s="21" t="s">
        <v>6666</v>
      </c>
      <c r="M1742" s="21" t="s">
        <v>78</v>
      </c>
      <c r="N1742" s="23"/>
      <c r="O1742" s="21" t="s">
        <v>270</v>
      </c>
      <c r="P1742" s="21" t="s">
        <v>98</v>
      </c>
      <c r="Q1742" s="23"/>
      <c r="R1742" s="21" t="s">
        <v>1746</v>
      </c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23"/>
      <c r="AL1742" s="23"/>
      <c r="AM1742" s="23"/>
      <c r="AN1742" s="23"/>
      <c r="AO1742" s="23"/>
      <c r="AP1742" s="23"/>
    </row>
    <row r="1743" s="10" customFormat="true" ht="17" hidden="false" customHeight="true" outlineLevel="0" collapsed="false">
      <c r="A1743" s="21" t="n">
        <v>22</v>
      </c>
      <c r="B1743" s="21" t="s">
        <v>5718</v>
      </c>
      <c r="C1743" s="21" t="n">
        <v>2025</v>
      </c>
      <c r="D1743" s="22" t="n">
        <v>0.0458333333333333</v>
      </c>
      <c r="E1743" s="21" t="s">
        <v>23</v>
      </c>
      <c r="F1743" s="21" t="s">
        <v>352</v>
      </c>
      <c r="G1743" s="21" t="s">
        <v>6667</v>
      </c>
      <c r="H1743" s="21" t="s">
        <v>6668</v>
      </c>
      <c r="I1743" s="21" t="s">
        <v>51</v>
      </c>
      <c r="J1743" s="21" t="s">
        <v>6669</v>
      </c>
      <c r="K1743" s="21" t="s">
        <v>6670</v>
      </c>
      <c r="L1743" s="21" t="s">
        <v>6671</v>
      </c>
      <c r="M1743" s="23"/>
      <c r="N1743" s="23"/>
      <c r="O1743" s="21" t="s">
        <v>1126</v>
      </c>
      <c r="P1743" s="21" t="s">
        <v>33</v>
      </c>
      <c r="Q1743" s="21" t="s">
        <v>6672</v>
      </c>
      <c r="R1743" s="21" t="s">
        <v>1128</v>
      </c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23"/>
      <c r="AL1743" s="23"/>
      <c r="AM1743" s="23"/>
      <c r="AN1743" s="23"/>
      <c r="AO1743" s="23"/>
      <c r="AP1743" s="23"/>
    </row>
    <row r="1744" s="10" customFormat="true" ht="17" hidden="false" customHeight="true" outlineLevel="0" collapsed="false">
      <c r="A1744" s="21" t="n">
        <v>22</v>
      </c>
      <c r="B1744" s="21" t="s">
        <v>5718</v>
      </c>
      <c r="C1744" s="21" t="n">
        <v>2025</v>
      </c>
      <c r="D1744" s="22" t="n">
        <v>0.0458333333333333</v>
      </c>
      <c r="E1744" s="21" t="s">
        <v>23</v>
      </c>
      <c r="F1744" s="21" t="s">
        <v>352</v>
      </c>
      <c r="G1744" s="21" t="s">
        <v>6667</v>
      </c>
      <c r="H1744" s="21" t="s">
        <v>6668</v>
      </c>
      <c r="I1744" s="21" t="s">
        <v>51</v>
      </c>
      <c r="J1744" s="21" t="s">
        <v>145</v>
      </c>
      <c r="K1744" s="21" t="s">
        <v>6670</v>
      </c>
      <c r="L1744" s="23"/>
      <c r="M1744" s="23"/>
      <c r="N1744" s="21" t="s">
        <v>6673</v>
      </c>
      <c r="O1744" s="21" t="s">
        <v>1126</v>
      </c>
      <c r="P1744" s="21" t="s">
        <v>33</v>
      </c>
      <c r="Q1744" s="21" t="s">
        <v>6672</v>
      </c>
      <c r="R1744" s="21" t="s">
        <v>1128</v>
      </c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23"/>
      <c r="AL1744" s="23"/>
      <c r="AM1744" s="23"/>
      <c r="AN1744" s="23"/>
      <c r="AO1744" s="23"/>
      <c r="AP1744" s="23"/>
    </row>
    <row r="1745" s="10" customFormat="true" ht="17" hidden="false" customHeight="true" outlineLevel="0" collapsed="false">
      <c r="A1745" s="21" t="n">
        <v>22</v>
      </c>
      <c r="B1745" s="21" t="s">
        <v>5718</v>
      </c>
      <c r="C1745" s="21" t="n">
        <v>2025</v>
      </c>
      <c r="D1745" s="22" t="n">
        <v>0.5625</v>
      </c>
      <c r="E1745" s="21" t="s">
        <v>48</v>
      </c>
      <c r="F1745" s="21" t="s">
        <v>352</v>
      </c>
      <c r="G1745" s="21" t="s">
        <v>6674</v>
      </c>
      <c r="H1745" s="21" t="s">
        <v>6675</v>
      </c>
      <c r="I1745" s="21" t="s">
        <v>27</v>
      </c>
      <c r="J1745" s="21" t="s">
        <v>6676</v>
      </c>
      <c r="K1745" s="21" t="s">
        <v>1643</v>
      </c>
      <c r="L1745" s="23"/>
      <c r="M1745" s="23"/>
      <c r="N1745" s="23"/>
      <c r="O1745" s="21" t="s">
        <v>1217</v>
      </c>
      <c r="P1745" s="21" t="s">
        <v>98</v>
      </c>
      <c r="Q1745" s="21" t="s">
        <v>6677</v>
      </c>
      <c r="R1745" s="21" t="s">
        <v>1218</v>
      </c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/>
      <c r="AD1745" s="23"/>
      <c r="AE1745" s="23"/>
      <c r="AF1745" s="23"/>
      <c r="AG1745" s="23"/>
      <c r="AH1745" s="23"/>
      <c r="AI1745" s="23"/>
      <c r="AJ1745" s="23"/>
      <c r="AK1745" s="23"/>
      <c r="AL1745" s="23"/>
      <c r="AM1745" s="23"/>
      <c r="AN1745" s="23"/>
      <c r="AO1745" s="23"/>
      <c r="AP1745" s="23"/>
    </row>
    <row r="1746" s="10" customFormat="true" ht="17" hidden="false" customHeight="true" outlineLevel="0" collapsed="false">
      <c r="A1746" s="21" t="n">
        <v>23</v>
      </c>
      <c r="B1746" s="21" t="s">
        <v>5718</v>
      </c>
      <c r="C1746" s="21" t="n">
        <v>2025</v>
      </c>
      <c r="D1746" s="22" t="n">
        <v>0.916666666666667</v>
      </c>
      <c r="E1746" s="21" t="s">
        <v>37</v>
      </c>
      <c r="F1746" s="21" t="s">
        <v>425</v>
      </c>
      <c r="G1746" s="21" t="s">
        <v>6678</v>
      </c>
      <c r="H1746" s="21" t="s">
        <v>6679</v>
      </c>
      <c r="I1746" s="21" t="s">
        <v>27</v>
      </c>
      <c r="J1746" s="21" t="s">
        <v>6015</v>
      </c>
      <c r="K1746" s="21" t="s">
        <v>76</v>
      </c>
      <c r="L1746" s="21" t="s">
        <v>626</v>
      </c>
      <c r="M1746" s="21" t="s">
        <v>6680</v>
      </c>
      <c r="N1746" s="21" t="s">
        <v>6681</v>
      </c>
      <c r="O1746" s="21" t="s">
        <v>478</v>
      </c>
      <c r="P1746" s="21" t="s">
        <v>108</v>
      </c>
      <c r="Q1746" s="21" t="s">
        <v>2049</v>
      </c>
      <c r="R1746" s="21" t="s">
        <v>481</v>
      </c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/>
      <c r="AD1746" s="23"/>
      <c r="AE1746" s="23"/>
      <c r="AF1746" s="23"/>
      <c r="AG1746" s="23"/>
      <c r="AH1746" s="23"/>
      <c r="AI1746" s="23"/>
      <c r="AJ1746" s="23"/>
      <c r="AK1746" s="23"/>
      <c r="AL1746" s="23"/>
      <c r="AM1746" s="23"/>
      <c r="AN1746" s="23"/>
      <c r="AO1746" s="23"/>
      <c r="AP1746" s="23"/>
    </row>
    <row r="1747" s="10" customFormat="true" ht="17" hidden="false" customHeight="true" outlineLevel="0" collapsed="false">
      <c r="A1747" s="21" t="n">
        <v>23</v>
      </c>
      <c r="B1747" s="21" t="s">
        <v>5718</v>
      </c>
      <c r="C1747" s="21" t="n">
        <v>2025</v>
      </c>
      <c r="D1747" s="22" t="n">
        <v>0.868055555555556</v>
      </c>
      <c r="E1747" s="21" t="s">
        <v>37</v>
      </c>
      <c r="F1747" s="21" t="s">
        <v>425</v>
      </c>
      <c r="G1747" s="21" t="s">
        <v>6682</v>
      </c>
      <c r="H1747" s="21" t="s">
        <v>6683</v>
      </c>
      <c r="I1747" s="21" t="s">
        <v>27</v>
      </c>
      <c r="J1747" s="21" t="s">
        <v>145</v>
      </c>
      <c r="K1747" s="21" t="s">
        <v>6684</v>
      </c>
      <c r="L1747" s="23"/>
      <c r="M1747" s="23"/>
      <c r="N1747" s="21" t="s">
        <v>6685</v>
      </c>
      <c r="O1747" s="21" t="s">
        <v>1892</v>
      </c>
      <c r="P1747" s="21" t="s">
        <v>33</v>
      </c>
      <c r="Q1747" s="21" t="s">
        <v>6686</v>
      </c>
      <c r="R1747" s="21" t="s">
        <v>1893</v>
      </c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23"/>
      <c r="AL1747" s="23"/>
      <c r="AM1747" s="23"/>
      <c r="AN1747" s="23"/>
      <c r="AO1747" s="23"/>
      <c r="AP1747" s="23"/>
    </row>
    <row r="1748" s="10" customFormat="true" ht="17" hidden="false" customHeight="true" outlineLevel="0" collapsed="false">
      <c r="A1748" s="21" t="n">
        <v>23</v>
      </c>
      <c r="B1748" s="21" t="s">
        <v>5718</v>
      </c>
      <c r="C1748" s="21" t="n">
        <v>2025</v>
      </c>
      <c r="D1748" s="22" t="n">
        <v>0.861111111111111</v>
      </c>
      <c r="E1748" s="21" t="s">
        <v>37</v>
      </c>
      <c r="F1748" s="21" t="s">
        <v>425</v>
      </c>
      <c r="G1748" s="21" t="s">
        <v>6687</v>
      </c>
      <c r="H1748" s="21" t="s">
        <v>6688</v>
      </c>
      <c r="I1748" s="21" t="s">
        <v>27</v>
      </c>
      <c r="J1748" s="21" t="s">
        <v>6015</v>
      </c>
      <c r="K1748" s="21" t="s">
        <v>76</v>
      </c>
      <c r="L1748" s="21" t="s">
        <v>6689</v>
      </c>
      <c r="M1748" s="23"/>
      <c r="N1748" s="23"/>
      <c r="O1748" s="21" t="s">
        <v>6106</v>
      </c>
      <c r="P1748" s="21" t="s">
        <v>6652</v>
      </c>
      <c r="Q1748" s="21" t="s">
        <v>154</v>
      </c>
      <c r="R1748" s="21" t="s">
        <v>6107</v>
      </c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23"/>
      <c r="AL1748" s="23"/>
      <c r="AM1748" s="23"/>
      <c r="AN1748" s="23"/>
      <c r="AO1748" s="23"/>
      <c r="AP1748" s="23"/>
    </row>
    <row r="1749" s="10" customFormat="true" ht="17" hidden="false" customHeight="true" outlineLevel="0" collapsed="false">
      <c r="A1749" s="21" t="n">
        <v>23</v>
      </c>
      <c r="B1749" s="21" t="s">
        <v>5718</v>
      </c>
      <c r="C1749" s="21" t="n">
        <v>2025</v>
      </c>
      <c r="D1749" s="22" t="n">
        <v>0.604166666666667</v>
      </c>
      <c r="E1749" s="21" t="s">
        <v>48</v>
      </c>
      <c r="F1749" s="21" t="s">
        <v>425</v>
      </c>
      <c r="G1749" s="21" t="s">
        <v>6690</v>
      </c>
      <c r="H1749" s="21" t="s">
        <v>6691</v>
      </c>
      <c r="I1749" s="21" t="s">
        <v>27</v>
      </c>
      <c r="J1749" s="21" t="s">
        <v>6015</v>
      </c>
      <c r="K1749" s="21" t="s">
        <v>76</v>
      </c>
      <c r="L1749" s="21" t="s">
        <v>880</v>
      </c>
      <c r="M1749" s="23"/>
      <c r="N1749" s="23"/>
      <c r="O1749" s="21" t="s">
        <v>6657</v>
      </c>
      <c r="P1749" s="21" t="s">
        <v>163</v>
      </c>
      <c r="Q1749" s="23"/>
      <c r="R1749" s="21" t="s">
        <v>412</v>
      </c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23"/>
      <c r="AL1749" s="23"/>
      <c r="AM1749" s="23"/>
      <c r="AN1749" s="23"/>
      <c r="AO1749" s="23"/>
      <c r="AP1749" s="23"/>
    </row>
    <row r="1750" s="10" customFormat="true" ht="17" hidden="false" customHeight="true" outlineLevel="0" collapsed="false">
      <c r="A1750" s="21" t="n">
        <v>23</v>
      </c>
      <c r="B1750" s="21" t="s">
        <v>5718</v>
      </c>
      <c r="C1750" s="21" t="n">
        <v>2025</v>
      </c>
      <c r="D1750" s="22" t="n">
        <v>0.59375</v>
      </c>
      <c r="E1750" s="21" t="s">
        <v>48</v>
      </c>
      <c r="F1750" s="21" t="s">
        <v>425</v>
      </c>
      <c r="G1750" s="21" t="s">
        <v>6692</v>
      </c>
      <c r="H1750" s="21" t="s">
        <v>6693</v>
      </c>
      <c r="I1750" s="21" t="s">
        <v>27</v>
      </c>
      <c r="J1750" s="21" t="s">
        <v>6015</v>
      </c>
      <c r="K1750" s="21" t="s">
        <v>76</v>
      </c>
      <c r="L1750" s="21" t="s">
        <v>262</v>
      </c>
      <c r="M1750" s="21" t="s">
        <v>6476</v>
      </c>
      <c r="N1750" s="21" t="s">
        <v>191</v>
      </c>
      <c r="O1750" s="21" t="s">
        <v>523</v>
      </c>
      <c r="P1750" s="21" t="s">
        <v>33</v>
      </c>
      <c r="Q1750" s="23"/>
      <c r="R1750" s="21" t="s">
        <v>524</v>
      </c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/>
      <c r="AD1750" s="23"/>
      <c r="AE1750" s="23"/>
      <c r="AF1750" s="23"/>
      <c r="AG1750" s="23"/>
      <c r="AH1750" s="23"/>
      <c r="AI1750" s="23"/>
      <c r="AJ1750" s="23"/>
      <c r="AK1750" s="23"/>
      <c r="AL1750" s="23"/>
      <c r="AM1750" s="23"/>
      <c r="AN1750" s="23"/>
      <c r="AO1750" s="23"/>
      <c r="AP1750" s="23"/>
    </row>
    <row r="1751" s="10" customFormat="true" ht="17" hidden="false" customHeight="true" outlineLevel="0" collapsed="false">
      <c r="A1751" s="21" t="n">
        <v>23</v>
      </c>
      <c r="B1751" s="21" t="s">
        <v>5718</v>
      </c>
      <c r="C1751" s="21" t="n">
        <v>2025</v>
      </c>
      <c r="D1751" s="22" t="n">
        <v>0.458333333333333</v>
      </c>
      <c r="E1751" s="21" t="s">
        <v>6516</v>
      </c>
      <c r="F1751" s="21" t="s">
        <v>425</v>
      </c>
      <c r="G1751" s="21" t="s">
        <v>6694</v>
      </c>
      <c r="H1751" s="21" t="s">
        <v>6695</v>
      </c>
      <c r="I1751" s="21" t="s">
        <v>51</v>
      </c>
      <c r="J1751" s="21" t="s">
        <v>52</v>
      </c>
      <c r="K1751" s="21" t="s">
        <v>350</v>
      </c>
      <c r="L1751" s="23"/>
      <c r="M1751" s="23"/>
      <c r="N1751" s="23"/>
      <c r="O1751" s="21" t="s">
        <v>115</v>
      </c>
      <c r="P1751" s="21" t="s">
        <v>33</v>
      </c>
      <c r="Q1751" s="23"/>
      <c r="R1751" s="21" t="s">
        <v>116</v>
      </c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/>
      <c r="AD1751" s="23"/>
      <c r="AE1751" s="23"/>
      <c r="AF1751" s="23"/>
      <c r="AG1751" s="23"/>
      <c r="AH1751" s="23"/>
      <c r="AI1751" s="23"/>
      <c r="AJ1751" s="23"/>
      <c r="AK1751" s="23"/>
      <c r="AL1751" s="23"/>
      <c r="AM1751" s="23"/>
      <c r="AN1751" s="23"/>
      <c r="AO1751" s="23"/>
      <c r="AP1751" s="23"/>
    </row>
    <row r="1752" s="10" customFormat="true" ht="17" hidden="false" customHeight="true" outlineLevel="0" collapsed="false">
      <c r="A1752" s="21" t="n">
        <v>23</v>
      </c>
      <c r="B1752" s="21" t="s">
        <v>5718</v>
      </c>
      <c r="C1752" s="21" t="n">
        <v>2025</v>
      </c>
      <c r="D1752" s="22" t="n">
        <v>0.208333333333333</v>
      </c>
      <c r="E1752" s="21" t="s">
        <v>23</v>
      </c>
      <c r="F1752" s="21" t="s">
        <v>425</v>
      </c>
      <c r="G1752" s="21" t="s">
        <v>6696</v>
      </c>
      <c r="H1752" s="21" t="s">
        <v>6697</v>
      </c>
      <c r="I1752" s="21" t="s">
        <v>27</v>
      </c>
      <c r="J1752" s="21" t="s">
        <v>6015</v>
      </c>
      <c r="K1752" s="21" t="s">
        <v>76</v>
      </c>
      <c r="L1752" s="23"/>
      <c r="M1752" s="21" t="s">
        <v>6476</v>
      </c>
      <c r="N1752" s="23"/>
      <c r="O1752" s="21" t="s">
        <v>5841</v>
      </c>
      <c r="P1752" s="21" t="s">
        <v>6478</v>
      </c>
      <c r="Q1752" s="23"/>
      <c r="R1752" s="21" t="s">
        <v>5842</v>
      </c>
      <c r="S1752" s="23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23"/>
      <c r="AL1752" s="23"/>
      <c r="AM1752" s="23"/>
      <c r="AN1752" s="23"/>
      <c r="AO1752" s="23"/>
      <c r="AP1752" s="23"/>
    </row>
    <row r="1753" s="10" customFormat="true" ht="17" hidden="false" customHeight="true" outlineLevel="0" collapsed="false">
      <c r="A1753" s="21" t="n">
        <v>23</v>
      </c>
      <c r="B1753" s="21" t="s">
        <v>5718</v>
      </c>
      <c r="C1753" s="21" t="n">
        <v>2025</v>
      </c>
      <c r="D1753" s="22" t="n">
        <v>0.152777777777778</v>
      </c>
      <c r="E1753" s="21" t="s">
        <v>23</v>
      </c>
      <c r="F1753" s="21" t="s">
        <v>425</v>
      </c>
      <c r="G1753" s="21" t="s">
        <v>6698</v>
      </c>
      <c r="H1753" s="21" t="s">
        <v>6699</v>
      </c>
      <c r="I1753" s="21" t="s">
        <v>27</v>
      </c>
      <c r="J1753" s="21" t="s">
        <v>252</v>
      </c>
      <c r="K1753" s="21" t="s">
        <v>253</v>
      </c>
      <c r="L1753" s="21" t="s">
        <v>320</v>
      </c>
      <c r="M1753" s="23"/>
      <c r="N1753" s="23"/>
      <c r="O1753" s="21" t="s">
        <v>6435</v>
      </c>
      <c r="P1753" s="21" t="s">
        <v>33</v>
      </c>
      <c r="Q1753" s="21" t="s">
        <v>6700</v>
      </c>
      <c r="R1753" s="21" t="s">
        <v>259</v>
      </c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/>
      <c r="AD1753" s="23"/>
      <c r="AE1753" s="23"/>
      <c r="AF1753" s="23"/>
      <c r="AG1753" s="23"/>
      <c r="AH1753" s="23"/>
      <c r="AI1753" s="23"/>
      <c r="AJ1753" s="23"/>
      <c r="AK1753" s="23"/>
      <c r="AL1753" s="23"/>
      <c r="AM1753" s="23"/>
      <c r="AN1753" s="23"/>
      <c r="AO1753" s="23"/>
      <c r="AP1753" s="23"/>
    </row>
    <row r="1754" s="10" customFormat="true" ht="17" hidden="false" customHeight="true" outlineLevel="0" collapsed="false">
      <c r="A1754" s="21" t="n">
        <v>23</v>
      </c>
      <c r="B1754" s="21" t="s">
        <v>5718</v>
      </c>
      <c r="C1754" s="21" t="n">
        <v>2025</v>
      </c>
      <c r="D1754" s="22" t="n">
        <v>0.131944444444444</v>
      </c>
      <c r="E1754" s="21" t="s">
        <v>23</v>
      </c>
      <c r="F1754" s="21" t="s">
        <v>425</v>
      </c>
      <c r="G1754" s="21" t="s">
        <v>6701</v>
      </c>
      <c r="H1754" s="21" t="s">
        <v>6702</v>
      </c>
      <c r="I1754" s="21" t="s">
        <v>51</v>
      </c>
      <c r="J1754" s="21" t="s">
        <v>6015</v>
      </c>
      <c r="K1754" s="21" t="s">
        <v>76</v>
      </c>
      <c r="L1754" s="21" t="s">
        <v>6703</v>
      </c>
      <c r="M1754" s="23"/>
      <c r="N1754" s="21" t="s">
        <v>191</v>
      </c>
      <c r="O1754" s="21" t="s">
        <v>1206</v>
      </c>
      <c r="P1754" s="21" t="s">
        <v>33</v>
      </c>
      <c r="Q1754" s="21" t="s">
        <v>154</v>
      </c>
      <c r="R1754" s="21" t="s">
        <v>1207</v>
      </c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23"/>
      <c r="AL1754" s="23"/>
      <c r="AM1754" s="23"/>
      <c r="AN1754" s="23"/>
      <c r="AO1754" s="23"/>
      <c r="AP1754" s="23"/>
    </row>
    <row r="1755" s="10" customFormat="true" ht="17" hidden="false" customHeight="true" outlineLevel="0" collapsed="false">
      <c r="A1755" s="21" t="n">
        <v>24</v>
      </c>
      <c r="B1755" s="21" t="s">
        <v>5718</v>
      </c>
      <c r="C1755" s="21" t="n">
        <v>2025</v>
      </c>
      <c r="D1755" s="22" t="n">
        <v>0.541666666666667</v>
      </c>
      <c r="E1755" s="21" t="s">
        <v>48</v>
      </c>
      <c r="F1755" s="21" t="s">
        <v>497</v>
      </c>
      <c r="G1755" s="21" t="s">
        <v>6704</v>
      </c>
      <c r="H1755" s="21" t="s">
        <v>6705</v>
      </c>
      <c r="I1755" s="21" t="s">
        <v>27</v>
      </c>
      <c r="J1755" s="21" t="s">
        <v>28</v>
      </c>
      <c r="K1755" s="21" t="s">
        <v>29</v>
      </c>
      <c r="L1755" s="21" t="s">
        <v>6706</v>
      </c>
      <c r="M1755" s="21" t="s">
        <v>6532</v>
      </c>
      <c r="N1755" s="23"/>
      <c r="O1755" s="21" t="s">
        <v>6547</v>
      </c>
      <c r="P1755" s="21" t="s">
        <v>98</v>
      </c>
      <c r="Q1755" s="21" t="s">
        <v>6707</v>
      </c>
      <c r="R1755" s="21" t="s">
        <v>412</v>
      </c>
      <c r="S1755" s="23"/>
      <c r="T1755" s="21" t="s">
        <v>6708</v>
      </c>
      <c r="U1755" s="21" t="s">
        <v>6709</v>
      </c>
      <c r="V1755" s="23"/>
      <c r="W1755" s="23"/>
      <c r="X1755" s="23"/>
      <c r="Y1755" s="23"/>
      <c r="Z1755" s="23"/>
      <c r="AA1755" s="23"/>
      <c r="AB1755" s="23"/>
      <c r="AC1755" s="23"/>
      <c r="AD1755" s="23"/>
      <c r="AE1755" s="23"/>
      <c r="AF1755" s="23"/>
      <c r="AG1755" s="23"/>
      <c r="AH1755" s="23"/>
      <c r="AI1755" s="23"/>
      <c r="AJ1755" s="23"/>
      <c r="AK1755" s="23"/>
      <c r="AL1755" s="23"/>
      <c r="AM1755" s="23"/>
      <c r="AN1755" s="23"/>
      <c r="AO1755" s="23"/>
      <c r="AP1755" s="23"/>
    </row>
    <row r="1756" s="10" customFormat="true" ht="17" hidden="false" customHeight="true" outlineLevel="0" collapsed="false">
      <c r="A1756" s="21" t="n">
        <v>24</v>
      </c>
      <c r="B1756" s="21" t="s">
        <v>5718</v>
      </c>
      <c r="C1756" s="21" t="n">
        <v>2025</v>
      </c>
      <c r="D1756" s="22" t="n">
        <v>0.0208333333333333</v>
      </c>
      <c r="E1756" s="21" t="s">
        <v>23</v>
      </c>
      <c r="F1756" s="21" t="s">
        <v>497</v>
      </c>
      <c r="G1756" s="21" t="s">
        <v>6710</v>
      </c>
      <c r="H1756" s="21" t="s">
        <v>6711</v>
      </c>
      <c r="I1756" s="21" t="s">
        <v>27</v>
      </c>
      <c r="J1756" s="21" t="s">
        <v>28</v>
      </c>
      <c r="K1756" s="21" t="s">
        <v>29</v>
      </c>
      <c r="L1756" s="21" t="s">
        <v>221</v>
      </c>
      <c r="M1756" s="21" t="s">
        <v>6476</v>
      </c>
      <c r="N1756" s="23"/>
      <c r="O1756" s="21" t="s">
        <v>3066</v>
      </c>
      <c r="P1756" s="21" t="s">
        <v>33</v>
      </c>
      <c r="Q1756" s="23"/>
      <c r="R1756" s="21" t="s">
        <v>3068</v>
      </c>
      <c r="S1756" s="23"/>
      <c r="T1756" s="21" t="s">
        <v>6712</v>
      </c>
      <c r="U1756" s="21" t="n">
        <v>1221926532</v>
      </c>
      <c r="V1756" s="23"/>
      <c r="W1756" s="23"/>
      <c r="X1756" s="23"/>
      <c r="Y1756" s="23"/>
      <c r="Z1756" s="23"/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23"/>
      <c r="AL1756" s="23"/>
      <c r="AM1756" s="23"/>
      <c r="AN1756" s="23"/>
      <c r="AO1756" s="23"/>
      <c r="AP1756" s="23"/>
    </row>
    <row r="1757" s="10" customFormat="true" ht="17" hidden="false" customHeight="true" outlineLevel="0" collapsed="false">
      <c r="A1757" s="21" t="n">
        <v>24</v>
      </c>
      <c r="B1757" s="21" t="s">
        <v>5718</v>
      </c>
      <c r="C1757" s="21" t="n">
        <v>2025</v>
      </c>
      <c r="D1757" s="22" t="n">
        <v>0.979166666666667</v>
      </c>
      <c r="E1757" s="21" t="s">
        <v>37</v>
      </c>
      <c r="F1757" s="21" t="s">
        <v>497</v>
      </c>
      <c r="G1757" s="21" t="s">
        <v>6713</v>
      </c>
      <c r="H1757" s="21" t="s">
        <v>6714</v>
      </c>
      <c r="I1757" s="21" t="s">
        <v>27</v>
      </c>
      <c r="J1757" s="21" t="s">
        <v>6015</v>
      </c>
      <c r="K1757" s="21" t="s">
        <v>76</v>
      </c>
      <c r="L1757" s="21" t="s">
        <v>190</v>
      </c>
      <c r="M1757" s="21" t="s">
        <v>445</v>
      </c>
      <c r="N1757" s="21" t="s">
        <v>191</v>
      </c>
      <c r="O1757" s="21" t="s">
        <v>678</v>
      </c>
      <c r="P1757" s="21" t="s">
        <v>33</v>
      </c>
      <c r="Q1757" s="23"/>
      <c r="R1757" s="21" t="s">
        <v>616</v>
      </c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23"/>
      <c r="AL1757" s="23"/>
      <c r="AM1757" s="23"/>
      <c r="AN1757" s="23"/>
      <c r="AO1757" s="23"/>
      <c r="AP1757" s="23"/>
    </row>
    <row r="1758" s="10" customFormat="true" ht="17" hidden="false" customHeight="true" outlineLevel="0" collapsed="false">
      <c r="A1758" s="21" t="n">
        <v>24</v>
      </c>
      <c r="B1758" s="21" t="s">
        <v>5718</v>
      </c>
      <c r="C1758" s="21" t="n">
        <v>2025</v>
      </c>
      <c r="D1758" s="22" t="n">
        <v>0.958333333333333</v>
      </c>
      <c r="E1758" s="21" t="s">
        <v>37</v>
      </c>
      <c r="F1758" s="21" t="s">
        <v>497</v>
      </c>
      <c r="G1758" s="21" t="s">
        <v>6715</v>
      </c>
      <c r="H1758" s="21" t="s">
        <v>6716</v>
      </c>
      <c r="I1758" s="21" t="s">
        <v>27</v>
      </c>
      <c r="J1758" s="21" t="s">
        <v>91</v>
      </c>
      <c r="K1758" s="21" t="s">
        <v>6717</v>
      </c>
      <c r="L1758" s="21" t="s">
        <v>92</v>
      </c>
      <c r="M1758" s="23"/>
      <c r="N1758" s="21" t="s">
        <v>6718</v>
      </c>
      <c r="O1758" s="21" t="s">
        <v>2767</v>
      </c>
      <c r="P1758" s="21" t="s">
        <v>33</v>
      </c>
      <c r="Q1758" s="23"/>
      <c r="R1758" s="21" t="s">
        <v>2769</v>
      </c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23"/>
      <c r="AL1758" s="23"/>
      <c r="AM1758" s="23"/>
      <c r="AN1758" s="23"/>
      <c r="AO1758" s="23"/>
      <c r="AP1758" s="23"/>
    </row>
    <row r="1759" s="10" customFormat="true" ht="17" hidden="false" customHeight="true" outlineLevel="0" collapsed="false">
      <c r="A1759" s="21" t="n">
        <v>24</v>
      </c>
      <c r="B1759" s="21" t="s">
        <v>5718</v>
      </c>
      <c r="C1759" s="21" t="n">
        <v>2025</v>
      </c>
      <c r="D1759" s="22" t="n">
        <v>0.861111111111111</v>
      </c>
      <c r="E1759" s="21" t="s">
        <v>37</v>
      </c>
      <c r="F1759" s="21" t="s">
        <v>497</v>
      </c>
      <c r="G1759" s="21" t="s">
        <v>6719</v>
      </c>
      <c r="H1759" s="21" t="s">
        <v>6720</v>
      </c>
      <c r="I1759" s="21" t="s">
        <v>27</v>
      </c>
      <c r="J1759" s="21" t="s">
        <v>6015</v>
      </c>
      <c r="K1759" s="21" t="s">
        <v>76</v>
      </c>
      <c r="L1759" s="21" t="s">
        <v>626</v>
      </c>
      <c r="M1759" s="21" t="s">
        <v>222</v>
      </c>
      <c r="N1759" s="21" t="s">
        <v>191</v>
      </c>
      <c r="O1759" s="21" t="s">
        <v>173</v>
      </c>
      <c r="P1759" s="21" t="s">
        <v>33</v>
      </c>
      <c r="Q1759" s="21" t="s">
        <v>5793</v>
      </c>
      <c r="R1759" s="21" t="s">
        <v>175</v>
      </c>
      <c r="S1759" s="23"/>
      <c r="T1759" s="23"/>
      <c r="U1759" s="23"/>
      <c r="V1759" s="23"/>
      <c r="W1759" s="23"/>
      <c r="X1759" s="23"/>
      <c r="Y1759" s="23"/>
      <c r="Z1759" s="23"/>
      <c r="AA1759" s="23"/>
      <c r="AB1759" s="23"/>
      <c r="AC1759" s="23"/>
      <c r="AD1759" s="23"/>
      <c r="AE1759" s="23"/>
      <c r="AF1759" s="23"/>
      <c r="AG1759" s="23"/>
      <c r="AH1759" s="23"/>
      <c r="AI1759" s="23"/>
      <c r="AJ1759" s="23"/>
      <c r="AK1759" s="23"/>
      <c r="AL1759" s="23"/>
      <c r="AM1759" s="23"/>
      <c r="AN1759" s="23"/>
      <c r="AO1759" s="23"/>
      <c r="AP1759" s="23"/>
    </row>
    <row r="1760" s="10" customFormat="true" ht="17" hidden="false" customHeight="true" outlineLevel="0" collapsed="false">
      <c r="A1760" s="21" t="n">
        <v>24</v>
      </c>
      <c r="B1760" s="21" t="s">
        <v>5718</v>
      </c>
      <c r="C1760" s="21" t="n">
        <v>2025</v>
      </c>
      <c r="D1760" s="22" t="n">
        <v>0.833333333333333</v>
      </c>
      <c r="E1760" s="21" t="s">
        <v>37</v>
      </c>
      <c r="F1760" s="21" t="s">
        <v>497</v>
      </c>
      <c r="G1760" s="21" t="s">
        <v>6721</v>
      </c>
      <c r="H1760" s="21" t="s">
        <v>6722</v>
      </c>
      <c r="I1760" s="21" t="s">
        <v>27</v>
      </c>
      <c r="J1760" s="21" t="s">
        <v>41</v>
      </c>
      <c r="K1760" s="21" t="s">
        <v>95</v>
      </c>
      <c r="L1760" s="21" t="s">
        <v>6723</v>
      </c>
      <c r="M1760" s="23"/>
      <c r="N1760" s="23"/>
      <c r="O1760" s="21" t="s">
        <v>115</v>
      </c>
      <c r="P1760" s="21" t="s">
        <v>33</v>
      </c>
      <c r="Q1760" s="21" t="s">
        <v>6724</v>
      </c>
      <c r="R1760" s="21" t="s">
        <v>116</v>
      </c>
      <c r="S1760" s="23"/>
      <c r="T1760" s="23"/>
      <c r="U1760" s="23"/>
      <c r="V1760" s="23"/>
      <c r="W1760" s="23"/>
      <c r="X1760" s="23"/>
      <c r="Y1760" s="23"/>
      <c r="Z1760" s="23"/>
      <c r="AA1760" s="23"/>
      <c r="AB1760" s="23"/>
      <c r="AC1760" s="23"/>
      <c r="AD1760" s="23"/>
      <c r="AE1760" s="23"/>
      <c r="AF1760" s="23"/>
      <c r="AG1760" s="23"/>
      <c r="AH1760" s="23"/>
      <c r="AI1760" s="23"/>
      <c r="AJ1760" s="23"/>
      <c r="AK1760" s="23"/>
      <c r="AL1760" s="23"/>
      <c r="AM1760" s="23"/>
      <c r="AN1760" s="23"/>
      <c r="AO1760" s="23"/>
      <c r="AP1760" s="23"/>
    </row>
    <row r="1761" s="10" customFormat="true" ht="17" hidden="false" customHeight="true" outlineLevel="0" collapsed="false">
      <c r="A1761" s="21" t="n">
        <v>24</v>
      </c>
      <c r="B1761" s="21" t="s">
        <v>5718</v>
      </c>
      <c r="C1761" s="21" t="n">
        <v>2025</v>
      </c>
      <c r="D1761" s="22" t="n">
        <v>0.736111111111111</v>
      </c>
      <c r="E1761" s="21" t="s">
        <v>48</v>
      </c>
      <c r="F1761" s="21" t="s">
        <v>497</v>
      </c>
      <c r="G1761" s="21" t="s">
        <v>6725</v>
      </c>
      <c r="H1761" s="21" t="s">
        <v>6726</v>
      </c>
      <c r="I1761" s="21" t="s">
        <v>27</v>
      </c>
      <c r="J1761" s="21" t="s">
        <v>59</v>
      </c>
      <c r="K1761" s="21" t="s">
        <v>6727</v>
      </c>
      <c r="L1761" s="23"/>
      <c r="M1761" s="23"/>
      <c r="N1761" s="23"/>
      <c r="O1761" s="21" t="s">
        <v>6435</v>
      </c>
      <c r="P1761" s="21" t="s">
        <v>33</v>
      </c>
      <c r="Q1761" s="21" t="s">
        <v>1521</v>
      </c>
      <c r="R1761" s="21" t="s">
        <v>259</v>
      </c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/>
      <c r="AD1761" s="23"/>
      <c r="AE1761" s="23"/>
      <c r="AF1761" s="23"/>
      <c r="AG1761" s="23"/>
      <c r="AH1761" s="23"/>
      <c r="AI1761" s="23"/>
      <c r="AJ1761" s="23"/>
      <c r="AK1761" s="23"/>
      <c r="AL1761" s="23"/>
      <c r="AM1761" s="23"/>
      <c r="AN1761" s="23"/>
      <c r="AO1761" s="23"/>
      <c r="AP1761" s="23"/>
    </row>
    <row r="1762" s="10" customFormat="true" ht="17" hidden="false" customHeight="true" outlineLevel="0" collapsed="false">
      <c r="A1762" s="21" t="n">
        <v>24</v>
      </c>
      <c r="B1762" s="21" t="s">
        <v>5718</v>
      </c>
      <c r="C1762" s="21" t="n">
        <v>2025</v>
      </c>
      <c r="D1762" s="22" t="n">
        <v>0.732638888888889</v>
      </c>
      <c r="E1762" s="21" t="s">
        <v>48</v>
      </c>
      <c r="F1762" s="21" t="s">
        <v>497</v>
      </c>
      <c r="G1762" s="21" t="s">
        <v>6728</v>
      </c>
      <c r="H1762" s="21" t="s">
        <v>6729</v>
      </c>
      <c r="I1762" s="21" t="s">
        <v>27</v>
      </c>
      <c r="J1762" s="21" t="s">
        <v>6015</v>
      </c>
      <c r="K1762" s="21" t="s">
        <v>76</v>
      </c>
      <c r="L1762" s="21" t="s">
        <v>409</v>
      </c>
      <c r="M1762" s="21" t="s">
        <v>6476</v>
      </c>
      <c r="N1762" s="23"/>
      <c r="O1762" s="21" t="s">
        <v>977</v>
      </c>
      <c r="P1762" s="21" t="s">
        <v>33</v>
      </c>
      <c r="Q1762" s="21" t="s">
        <v>6730</v>
      </c>
      <c r="R1762" s="21" t="s">
        <v>979</v>
      </c>
      <c r="S1762" s="23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23"/>
      <c r="AL1762" s="23"/>
      <c r="AM1762" s="23"/>
      <c r="AN1762" s="23"/>
      <c r="AO1762" s="23"/>
      <c r="AP1762" s="23"/>
    </row>
    <row r="1763" s="10" customFormat="true" ht="17" hidden="false" customHeight="true" outlineLevel="0" collapsed="false">
      <c r="A1763" s="21" t="n">
        <v>24</v>
      </c>
      <c r="B1763" s="21" t="s">
        <v>5718</v>
      </c>
      <c r="C1763" s="21" t="n">
        <v>2025</v>
      </c>
      <c r="D1763" s="22" t="n">
        <v>0.708333333333333</v>
      </c>
      <c r="E1763" s="21" t="s">
        <v>48</v>
      </c>
      <c r="F1763" s="21" t="s">
        <v>497</v>
      </c>
      <c r="G1763" s="21" t="s">
        <v>6731</v>
      </c>
      <c r="H1763" s="21" t="s">
        <v>6732</v>
      </c>
      <c r="I1763" s="21" t="s">
        <v>27</v>
      </c>
      <c r="J1763" s="21" t="s">
        <v>6015</v>
      </c>
      <c r="K1763" s="21" t="s">
        <v>76</v>
      </c>
      <c r="L1763" s="21" t="s">
        <v>1640</v>
      </c>
      <c r="M1763" s="21" t="s">
        <v>44</v>
      </c>
      <c r="N1763" s="21" t="s">
        <v>340</v>
      </c>
      <c r="O1763" s="21" t="s">
        <v>6162</v>
      </c>
      <c r="P1763" s="21" t="s">
        <v>33</v>
      </c>
      <c r="Q1763" s="23"/>
      <c r="R1763" s="21" t="s">
        <v>6163</v>
      </c>
      <c r="S1763" s="23"/>
      <c r="T1763" s="23"/>
      <c r="U1763" s="23"/>
      <c r="V1763" s="23"/>
      <c r="W1763" s="23"/>
      <c r="X1763" s="23"/>
      <c r="Y1763" s="23"/>
      <c r="Z1763" s="23"/>
      <c r="AA1763" s="23"/>
      <c r="AB1763" s="23"/>
      <c r="AC1763" s="23"/>
      <c r="AD1763" s="23"/>
      <c r="AE1763" s="23"/>
      <c r="AF1763" s="23"/>
      <c r="AG1763" s="23"/>
      <c r="AH1763" s="23"/>
      <c r="AI1763" s="23"/>
      <c r="AJ1763" s="23"/>
      <c r="AK1763" s="23"/>
      <c r="AL1763" s="23"/>
      <c r="AM1763" s="23"/>
      <c r="AN1763" s="23"/>
      <c r="AO1763" s="23"/>
      <c r="AP1763" s="23"/>
    </row>
    <row r="1764" s="10" customFormat="true" ht="17" hidden="false" customHeight="true" outlineLevel="0" collapsed="false">
      <c r="A1764" s="21" t="n">
        <v>24</v>
      </c>
      <c r="B1764" s="21" t="s">
        <v>5718</v>
      </c>
      <c r="C1764" s="21" t="n">
        <v>2025</v>
      </c>
      <c r="D1764" s="22" t="n">
        <v>0.45</v>
      </c>
      <c r="E1764" s="21" t="s">
        <v>6516</v>
      </c>
      <c r="F1764" s="21" t="s">
        <v>497</v>
      </c>
      <c r="G1764" s="21" t="s">
        <v>6733</v>
      </c>
      <c r="H1764" s="21" t="s">
        <v>6734</v>
      </c>
      <c r="I1764" s="21" t="s">
        <v>27</v>
      </c>
      <c r="J1764" s="21" t="s">
        <v>6015</v>
      </c>
      <c r="K1764" s="21" t="s">
        <v>76</v>
      </c>
      <c r="L1764" s="21" t="s">
        <v>6735</v>
      </c>
      <c r="M1764" s="23"/>
      <c r="N1764" s="23"/>
      <c r="O1764" s="21" t="s">
        <v>1972</v>
      </c>
      <c r="P1764" s="21" t="s">
        <v>33</v>
      </c>
      <c r="Q1764" s="21" t="s">
        <v>6736</v>
      </c>
      <c r="R1764" s="21" t="s">
        <v>1974</v>
      </c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23"/>
      <c r="AL1764" s="23"/>
      <c r="AM1764" s="23"/>
      <c r="AN1764" s="23"/>
      <c r="AO1764" s="23"/>
      <c r="AP1764" s="23"/>
    </row>
    <row r="1765" s="10" customFormat="true" ht="17" hidden="false" customHeight="true" outlineLevel="0" collapsed="false">
      <c r="A1765" s="21" t="n">
        <v>24</v>
      </c>
      <c r="B1765" s="21" t="s">
        <v>5718</v>
      </c>
      <c r="C1765" s="21" t="n">
        <v>2025</v>
      </c>
      <c r="D1765" s="22" t="n">
        <v>0.416666666666667</v>
      </c>
      <c r="E1765" s="21" t="s">
        <v>6516</v>
      </c>
      <c r="F1765" s="21" t="s">
        <v>497</v>
      </c>
      <c r="G1765" s="21" t="s">
        <v>6737</v>
      </c>
      <c r="H1765" s="21" t="s">
        <v>6738</v>
      </c>
      <c r="I1765" s="21" t="s">
        <v>27</v>
      </c>
      <c r="J1765" s="21" t="s">
        <v>6020</v>
      </c>
      <c r="K1765" s="21" t="s">
        <v>1293</v>
      </c>
      <c r="L1765" s="21" t="s">
        <v>6739</v>
      </c>
      <c r="M1765" s="23"/>
      <c r="N1765" s="23"/>
      <c r="O1765" s="21" t="s">
        <v>636</v>
      </c>
      <c r="P1765" s="21" t="s">
        <v>33</v>
      </c>
      <c r="Q1765" s="23"/>
      <c r="R1765" s="21" t="s">
        <v>637</v>
      </c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/>
      <c r="AD1765" s="23"/>
      <c r="AE1765" s="23"/>
      <c r="AF1765" s="23"/>
      <c r="AG1765" s="23"/>
      <c r="AH1765" s="23"/>
      <c r="AI1765" s="23"/>
      <c r="AJ1765" s="23"/>
      <c r="AK1765" s="23"/>
      <c r="AL1765" s="23"/>
      <c r="AM1765" s="23"/>
      <c r="AN1765" s="23"/>
      <c r="AO1765" s="23"/>
      <c r="AP1765" s="23"/>
    </row>
    <row r="1766" s="10" customFormat="true" ht="17" hidden="false" customHeight="true" outlineLevel="0" collapsed="false">
      <c r="A1766" s="21" t="n">
        <v>24</v>
      </c>
      <c r="B1766" s="21" t="s">
        <v>5718</v>
      </c>
      <c r="C1766" s="21" t="n">
        <v>2025</v>
      </c>
      <c r="D1766" s="22" t="n">
        <v>0.368055555555556</v>
      </c>
      <c r="E1766" s="21" t="s">
        <v>6516</v>
      </c>
      <c r="F1766" s="21" t="s">
        <v>497</v>
      </c>
      <c r="G1766" s="21" t="s">
        <v>6740</v>
      </c>
      <c r="H1766" s="21" t="s">
        <v>6741</v>
      </c>
      <c r="I1766" s="21" t="s">
        <v>27</v>
      </c>
      <c r="J1766" s="21" t="s">
        <v>6499</v>
      </c>
      <c r="K1766" s="21" t="s">
        <v>288</v>
      </c>
      <c r="L1766" s="21" t="s">
        <v>289</v>
      </c>
      <c r="M1766" s="23"/>
      <c r="N1766" s="23"/>
      <c r="O1766" s="21" t="s">
        <v>290</v>
      </c>
      <c r="P1766" s="21" t="s">
        <v>291</v>
      </c>
      <c r="Q1766" s="21" t="s">
        <v>6617</v>
      </c>
      <c r="R1766" s="21" t="s">
        <v>293</v>
      </c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23"/>
      <c r="AL1766" s="23"/>
      <c r="AM1766" s="23"/>
      <c r="AN1766" s="23"/>
      <c r="AO1766" s="23"/>
      <c r="AP1766" s="23"/>
    </row>
    <row r="1767" s="10" customFormat="true" ht="17" hidden="false" customHeight="true" outlineLevel="0" collapsed="false">
      <c r="A1767" s="21" t="n">
        <v>24</v>
      </c>
      <c r="B1767" s="21" t="s">
        <v>5718</v>
      </c>
      <c r="C1767" s="21" t="n">
        <v>2025</v>
      </c>
      <c r="D1767" s="22" t="n">
        <v>0.180555555555556</v>
      </c>
      <c r="E1767" s="21" t="s">
        <v>23</v>
      </c>
      <c r="F1767" s="21" t="s">
        <v>497</v>
      </c>
      <c r="G1767" s="21" t="s">
        <v>6742</v>
      </c>
      <c r="H1767" s="21" t="s">
        <v>6743</v>
      </c>
      <c r="I1767" s="21" t="s">
        <v>27</v>
      </c>
      <c r="J1767" s="21" t="s">
        <v>5376</v>
      </c>
      <c r="K1767" s="21" t="s">
        <v>6744</v>
      </c>
      <c r="L1767" s="23"/>
      <c r="M1767" s="23"/>
      <c r="N1767" s="23"/>
      <c r="O1767" s="21" t="s">
        <v>2419</v>
      </c>
      <c r="P1767" s="21" t="s">
        <v>33</v>
      </c>
      <c r="Q1767" s="21" t="s">
        <v>154</v>
      </c>
      <c r="R1767" s="21" t="s">
        <v>2420</v>
      </c>
      <c r="S1767" s="23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23"/>
      <c r="AL1767" s="23"/>
      <c r="AM1767" s="23"/>
      <c r="AN1767" s="23"/>
      <c r="AO1767" s="23"/>
      <c r="AP1767" s="23"/>
    </row>
    <row r="1768" s="10" customFormat="true" ht="17" hidden="false" customHeight="true" outlineLevel="0" collapsed="false">
      <c r="A1768" s="21" t="n">
        <v>24</v>
      </c>
      <c r="B1768" s="21" t="s">
        <v>5718</v>
      </c>
      <c r="C1768" s="21" t="n">
        <v>2025</v>
      </c>
      <c r="D1768" s="22" t="n">
        <v>0.145833333333333</v>
      </c>
      <c r="E1768" s="21" t="s">
        <v>23</v>
      </c>
      <c r="F1768" s="21" t="s">
        <v>497</v>
      </c>
      <c r="G1768" s="21" t="s">
        <v>6745</v>
      </c>
      <c r="H1768" s="21" t="s">
        <v>6746</v>
      </c>
      <c r="I1768" s="21" t="s">
        <v>27</v>
      </c>
      <c r="J1768" s="21" t="s">
        <v>6676</v>
      </c>
      <c r="K1768" s="21" t="s">
        <v>334</v>
      </c>
      <c r="L1768" s="23"/>
      <c r="M1768" s="23"/>
      <c r="N1768" s="23"/>
      <c r="O1768" s="21" t="s">
        <v>636</v>
      </c>
      <c r="P1768" s="21" t="s">
        <v>33</v>
      </c>
      <c r="Q1768" s="21" t="s">
        <v>154</v>
      </c>
      <c r="R1768" s="21" t="s">
        <v>637</v>
      </c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23"/>
      <c r="AL1768" s="23"/>
      <c r="AM1768" s="23"/>
      <c r="AN1768" s="23"/>
      <c r="AO1768" s="23"/>
      <c r="AP1768" s="23"/>
    </row>
    <row r="1769" s="10" customFormat="true" ht="17" hidden="false" customHeight="true" outlineLevel="0" collapsed="false">
      <c r="A1769" s="21" t="n">
        <v>24</v>
      </c>
      <c r="B1769" s="21" t="s">
        <v>5718</v>
      </c>
      <c r="C1769" s="21" t="n">
        <v>2025</v>
      </c>
      <c r="D1769" s="22" t="n">
        <v>0.100694444444444</v>
      </c>
      <c r="E1769" s="21" t="s">
        <v>23</v>
      </c>
      <c r="F1769" s="21" t="s">
        <v>497</v>
      </c>
      <c r="G1769" s="21" t="s">
        <v>6747</v>
      </c>
      <c r="H1769" s="21" t="s">
        <v>6748</v>
      </c>
      <c r="I1769" s="21" t="s">
        <v>27</v>
      </c>
      <c r="J1769" s="21" t="s">
        <v>5376</v>
      </c>
      <c r="K1769" s="21" t="s">
        <v>269</v>
      </c>
      <c r="L1769" s="23"/>
      <c r="M1769" s="23"/>
      <c r="N1769" s="23"/>
      <c r="O1769" s="21" t="s">
        <v>230</v>
      </c>
      <c r="P1769" s="21" t="s">
        <v>33</v>
      </c>
      <c r="Q1769" s="21" t="s">
        <v>2617</v>
      </c>
      <c r="R1769" s="21" t="s">
        <v>232</v>
      </c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23"/>
      <c r="AL1769" s="23"/>
      <c r="AM1769" s="23"/>
      <c r="AN1769" s="23"/>
      <c r="AO1769" s="23"/>
      <c r="AP1769" s="23"/>
    </row>
    <row r="1770" s="10" customFormat="true" ht="17" hidden="false" customHeight="true" outlineLevel="0" collapsed="false">
      <c r="A1770" s="21" t="n">
        <v>24</v>
      </c>
      <c r="B1770" s="21" t="s">
        <v>5718</v>
      </c>
      <c r="C1770" s="21" t="n">
        <v>2025</v>
      </c>
      <c r="D1770" s="22" t="n">
        <v>0.0833333333333333</v>
      </c>
      <c r="E1770" s="21" t="s">
        <v>23</v>
      </c>
      <c r="F1770" s="21" t="s">
        <v>497</v>
      </c>
      <c r="G1770" s="21" t="s">
        <v>6749</v>
      </c>
      <c r="H1770" s="21" t="s">
        <v>6750</v>
      </c>
      <c r="I1770" s="21" t="s">
        <v>27</v>
      </c>
      <c r="J1770" s="21" t="s">
        <v>5376</v>
      </c>
      <c r="K1770" s="21" t="s">
        <v>269</v>
      </c>
      <c r="L1770" s="23"/>
      <c r="M1770" s="23"/>
      <c r="N1770" s="23"/>
      <c r="O1770" s="21" t="s">
        <v>6751</v>
      </c>
      <c r="P1770" s="21" t="s">
        <v>193</v>
      </c>
      <c r="Q1770" s="21" t="s">
        <v>6752</v>
      </c>
      <c r="R1770" s="21" t="s">
        <v>6753</v>
      </c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23"/>
      <c r="AL1770" s="23"/>
      <c r="AM1770" s="23"/>
      <c r="AN1770" s="23"/>
      <c r="AO1770" s="23"/>
      <c r="AP1770" s="23"/>
    </row>
    <row r="1771" s="10" customFormat="true" ht="17" hidden="false" customHeight="true" outlineLevel="0" collapsed="false">
      <c r="A1771" s="21" t="n">
        <v>25</v>
      </c>
      <c r="B1771" s="21" t="s">
        <v>5718</v>
      </c>
      <c r="C1771" s="21" t="n">
        <v>2025</v>
      </c>
      <c r="D1771" s="22" t="n">
        <v>0.909027777777778</v>
      </c>
      <c r="E1771" s="21" t="s">
        <v>37</v>
      </c>
      <c r="F1771" s="21" t="s">
        <v>24</v>
      </c>
      <c r="G1771" s="21" t="s">
        <v>6754</v>
      </c>
      <c r="H1771" s="21" t="s">
        <v>6755</v>
      </c>
      <c r="I1771" s="21" t="s">
        <v>27</v>
      </c>
      <c r="J1771" s="21" t="s">
        <v>28</v>
      </c>
      <c r="K1771" s="21" t="s">
        <v>613</v>
      </c>
      <c r="L1771" s="21" t="s">
        <v>6756</v>
      </c>
      <c r="M1771" s="21" t="s">
        <v>6532</v>
      </c>
      <c r="N1771" s="23"/>
      <c r="O1771" s="21" t="s">
        <v>5629</v>
      </c>
      <c r="P1771" s="21" t="s">
        <v>163</v>
      </c>
      <c r="Q1771" s="21" t="s">
        <v>4274</v>
      </c>
      <c r="R1771" s="21" t="s">
        <v>5630</v>
      </c>
      <c r="S1771" s="23"/>
      <c r="T1771" s="21" t="s">
        <v>6757</v>
      </c>
      <c r="U1771" s="21" t="s">
        <v>6758</v>
      </c>
      <c r="V1771" s="23"/>
      <c r="W1771" s="23"/>
      <c r="X1771" s="23"/>
      <c r="Y1771" s="23"/>
      <c r="Z1771" s="23"/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23"/>
      <c r="AL1771" s="23"/>
      <c r="AM1771" s="23"/>
      <c r="AN1771" s="23"/>
      <c r="AO1771" s="23"/>
      <c r="AP1771" s="23"/>
    </row>
    <row r="1772" s="10" customFormat="true" ht="17" hidden="false" customHeight="true" outlineLevel="0" collapsed="false">
      <c r="A1772" s="21" t="n">
        <v>25</v>
      </c>
      <c r="B1772" s="21" t="s">
        <v>5718</v>
      </c>
      <c r="C1772" s="21" t="n">
        <v>2025</v>
      </c>
      <c r="D1772" s="22" t="n">
        <v>0.708333333333333</v>
      </c>
      <c r="E1772" s="21" t="s">
        <v>48</v>
      </c>
      <c r="F1772" s="21" t="s">
        <v>24</v>
      </c>
      <c r="G1772" s="21" t="s">
        <v>6759</v>
      </c>
      <c r="H1772" s="21" t="s">
        <v>6760</v>
      </c>
      <c r="I1772" s="21" t="s">
        <v>27</v>
      </c>
      <c r="J1772" s="21" t="s">
        <v>28</v>
      </c>
      <c r="K1772" s="21" t="s">
        <v>613</v>
      </c>
      <c r="L1772" s="21" t="s">
        <v>6761</v>
      </c>
      <c r="M1772" s="21" t="s">
        <v>6532</v>
      </c>
      <c r="N1772" s="23"/>
      <c r="O1772" s="21" t="s">
        <v>3052</v>
      </c>
      <c r="P1772" s="21" t="s">
        <v>163</v>
      </c>
      <c r="Q1772" s="21" t="s">
        <v>6762</v>
      </c>
      <c r="R1772" s="21" t="s">
        <v>3053</v>
      </c>
      <c r="S1772" s="23"/>
      <c r="T1772" s="21" t="s">
        <v>6763</v>
      </c>
      <c r="U1772" s="21" t="s">
        <v>6764</v>
      </c>
      <c r="V1772" s="23"/>
      <c r="W1772" s="23"/>
      <c r="X1772" s="23"/>
      <c r="Y1772" s="23"/>
      <c r="Z1772" s="23"/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23"/>
      <c r="AL1772" s="23"/>
      <c r="AM1772" s="23"/>
      <c r="AN1772" s="23"/>
      <c r="AO1772" s="23"/>
      <c r="AP1772" s="23"/>
    </row>
    <row r="1773" s="10" customFormat="true" ht="17" hidden="false" customHeight="true" outlineLevel="0" collapsed="false">
      <c r="A1773" s="21" t="n">
        <v>25</v>
      </c>
      <c r="B1773" s="21" t="s">
        <v>5718</v>
      </c>
      <c r="C1773" s="21" t="n">
        <v>2025</v>
      </c>
      <c r="D1773" s="22" t="n">
        <v>0.833333333333333</v>
      </c>
      <c r="E1773" s="21" t="s">
        <v>37</v>
      </c>
      <c r="F1773" s="21" t="s">
        <v>24</v>
      </c>
      <c r="G1773" s="21" t="s">
        <v>6765</v>
      </c>
      <c r="H1773" s="21" t="s">
        <v>6766</v>
      </c>
      <c r="I1773" s="21" t="s">
        <v>27</v>
      </c>
      <c r="J1773" s="21" t="s">
        <v>252</v>
      </c>
      <c r="K1773" s="21" t="s">
        <v>253</v>
      </c>
      <c r="L1773" s="21" t="s">
        <v>3365</v>
      </c>
      <c r="M1773" s="23"/>
      <c r="N1773" s="23"/>
      <c r="O1773" s="21" t="s">
        <v>6767</v>
      </c>
      <c r="P1773" s="21" t="s">
        <v>163</v>
      </c>
      <c r="Q1773" s="21" t="s">
        <v>6768</v>
      </c>
      <c r="R1773" s="21" t="s">
        <v>6769</v>
      </c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/>
      <c r="AD1773" s="23"/>
      <c r="AE1773" s="23"/>
      <c r="AF1773" s="23"/>
      <c r="AG1773" s="23"/>
      <c r="AH1773" s="23"/>
      <c r="AI1773" s="23"/>
      <c r="AJ1773" s="23"/>
      <c r="AK1773" s="23"/>
      <c r="AL1773" s="23"/>
      <c r="AM1773" s="23"/>
      <c r="AN1773" s="23"/>
      <c r="AO1773" s="23"/>
      <c r="AP1773" s="23"/>
    </row>
    <row r="1774" s="10" customFormat="true" ht="17" hidden="false" customHeight="true" outlineLevel="0" collapsed="false">
      <c r="A1774" s="21" t="n">
        <v>25</v>
      </c>
      <c r="B1774" s="21" t="s">
        <v>5718</v>
      </c>
      <c r="C1774" s="21" t="n">
        <v>2025</v>
      </c>
      <c r="D1774" s="22" t="n">
        <v>0.750694444444444</v>
      </c>
      <c r="E1774" s="21" t="s">
        <v>37</v>
      </c>
      <c r="F1774" s="21" t="s">
        <v>24</v>
      </c>
      <c r="G1774" s="21" t="s">
        <v>6770</v>
      </c>
      <c r="H1774" s="21" t="s">
        <v>6771</v>
      </c>
      <c r="I1774" s="21" t="s">
        <v>27</v>
      </c>
      <c r="J1774" s="21" t="s">
        <v>6015</v>
      </c>
      <c r="K1774" s="21" t="s">
        <v>76</v>
      </c>
      <c r="L1774" s="21" t="s">
        <v>952</v>
      </c>
      <c r="M1774" s="21" t="s">
        <v>6476</v>
      </c>
      <c r="N1774" s="21" t="s">
        <v>191</v>
      </c>
      <c r="O1774" s="21" t="s">
        <v>115</v>
      </c>
      <c r="P1774" s="21" t="s">
        <v>33</v>
      </c>
      <c r="Q1774" s="23"/>
      <c r="R1774" s="21" t="s">
        <v>116</v>
      </c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/>
      <c r="AD1774" s="23"/>
      <c r="AE1774" s="23"/>
      <c r="AF1774" s="23"/>
      <c r="AG1774" s="23"/>
      <c r="AH1774" s="23"/>
      <c r="AI1774" s="23"/>
      <c r="AJ1774" s="23"/>
      <c r="AK1774" s="23"/>
      <c r="AL1774" s="23"/>
      <c r="AM1774" s="23"/>
      <c r="AN1774" s="23"/>
      <c r="AO1774" s="23"/>
      <c r="AP1774" s="23"/>
    </row>
    <row r="1775" s="10" customFormat="true" ht="17" hidden="false" customHeight="true" outlineLevel="0" collapsed="false">
      <c r="A1775" s="21" t="n">
        <v>25</v>
      </c>
      <c r="B1775" s="21" t="s">
        <v>5718</v>
      </c>
      <c r="C1775" s="21" t="n">
        <v>2025</v>
      </c>
      <c r="D1775" s="22" t="n">
        <v>0.5</v>
      </c>
      <c r="E1775" s="21" t="s">
        <v>48</v>
      </c>
      <c r="F1775" s="21" t="s">
        <v>24</v>
      </c>
      <c r="G1775" s="21" t="s">
        <v>6772</v>
      </c>
      <c r="H1775" s="21" t="s">
        <v>6773</v>
      </c>
      <c r="I1775" s="21" t="s">
        <v>27</v>
      </c>
      <c r="J1775" s="21" t="s">
        <v>6015</v>
      </c>
      <c r="K1775" s="21" t="s">
        <v>76</v>
      </c>
      <c r="L1775" s="21" t="s">
        <v>952</v>
      </c>
      <c r="M1775" s="23"/>
      <c r="N1775" s="23"/>
      <c r="O1775" s="21" t="s">
        <v>147</v>
      </c>
      <c r="P1775" s="21" t="s">
        <v>33</v>
      </c>
      <c r="Q1775" s="21" t="s">
        <v>3906</v>
      </c>
      <c r="R1775" s="21" t="s">
        <v>149</v>
      </c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23"/>
      <c r="AL1775" s="23"/>
      <c r="AM1775" s="23"/>
      <c r="AN1775" s="23"/>
      <c r="AO1775" s="23"/>
      <c r="AP1775" s="23"/>
    </row>
    <row r="1776" s="10" customFormat="true" ht="17" hidden="false" customHeight="true" outlineLevel="0" collapsed="false">
      <c r="A1776" s="21" t="n">
        <v>25</v>
      </c>
      <c r="B1776" s="21" t="s">
        <v>5718</v>
      </c>
      <c r="C1776" s="21" t="n">
        <v>2025</v>
      </c>
      <c r="D1776" s="22" t="n">
        <v>0.3125</v>
      </c>
      <c r="E1776" s="21" t="s">
        <v>6516</v>
      </c>
      <c r="F1776" s="21" t="s">
        <v>24</v>
      </c>
      <c r="G1776" s="21" t="s">
        <v>6774</v>
      </c>
      <c r="H1776" s="21" t="s">
        <v>6775</v>
      </c>
      <c r="I1776" s="21" t="s">
        <v>27</v>
      </c>
      <c r="J1776" s="21" t="s">
        <v>6015</v>
      </c>
      <c r="K1776" s="21" t="s">
        <v>76</v>
      </c>
      <c r="L1776" s="21" t="s">
        <v>1008</v>
      </c>
      <c r="M1776" s="21" t="s">
        <v>6532</v>
      </c>
      <c r="N1776" s="23"/>
      <c r="O1776" s="21" t="s">
        <v>6776</v>
      </c>
      <c r="P1776" s="21" t="s">
        <v>33</v>
      </c>
      <c r="Q1776" s="23"/>
      <c r="R1776" s="21" t="s">
        <v>6777</v>
      </c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/>
      <c r="AD1776" s="23"/>
      <c r="AE1776" s="23"/>
      <c r="AF1776" s="23"/>
      <c r="AG1776" s="23"/>
      <c r="AH1776" s="23"/>
      <c r="AI1776" s="23"/>
      <c r="AJ1776" s="23"/>
      <c r="AK1776" s="23"/>
      <c r="AL1776" s="23"/>
      <c r="AM1776" s="23"/>
      <c r="AN1776" s="23"/>
      <c r="AO1776" s="23"/>
      <c r="AP1776" s="23"/>
    </row>
    <row r="1777" s="10" customFormat="true" ht="17" hidden="false" customHeight="true" outlineLevel="0" collapsed="false">
      <c r="A1777" s="21" t="n">
        <v>25</v>
      </c>
      <c r="B1777" s="21" t="s">
        <v>5718</v>
      </c>
      <c r="C1777" s="21" t="n">
        <v>2025</v>
      </c>
      <c r="D1777" s="22" t="n">
        <v>0.152777777777778</v>
      </c>
      <c r="E1777" s="21" t="s">
        <v>23</v>
      </c>
      <c r="F1777" s="21" t="s">
        <v>24</v>
      </c>
      <c r="G1777" s="21" t="s">
        <v>6778</v>
      </c>
      <c r="H1777" s="21" t="s">
        <v>6779</v>
      </c>
      <c r="I1777" s="21" t="s">
        <v>51</v>
      </c>
      <c r="J1777" s="21" t="s">
        <v>6015</v>
      </c>
      <c r="K1777" s="21" t="s">
        <v>76</v>
      </c>
      <c r="L1777" s="21" t="s">
        <v>4469</v>
      </c>
      <c r="M1777" s="21" t="s">
        <v>537</v>
      </c>
      <c r="N1777" s="23"/>
      <c r="O1777" s="21" t="s">
        <v>541</v>
      </c>
      <c r="P1777" s="21" t="s">
        <v>33</v>
      </c>
      <c r="Q1777" s="21" t="s">
        <v>154</v>
      </c>
      <c r="R1777" s="21" t="s">
        <v>542</v>
      </c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/>
      <c r="AD1777" s="23"/>
      <c r="AE1777" s="23"/>
      <c r="AF1777" s="23"/>
      <c r="AG1777" s="23"/>
      <c r="AH1777" s="23"/>
      <c r="AI1777" s="23"/>
      <c r="AJ1777" s="23"/>
      <c r="AK1777" s="23"/>
      <c r="AL1777" s="23"/>
      <c r="AM1777" s="23"/>
      <c r="AN1777" s="23"/>
      <c r="AO1777" s="23"/>
      <c r="AP1777" s="23"/>
    </row>
    <row r="1778" s="10" customFormat="true" ht="17" hidden="false" customHeight="true" outlineLevel="0" collapsed="false">
      <c r="A1778" s="21" t="n">
        <v>25</v>
      </c>
      <c r="B1778" s="21" t="s">
        <v>5718</v>
      </c>
      <c r="C1778" s="21" t="n">
        <v>2025</v>
      </c>
      <c r="D1778" s="22" t="n">
        <v>0.131944444444444</v>
      </c>
      <c r="E1778" s="21" t="s">
        <v>23</v>
      </c>
      <c r="F1778" s="21" t="s">
        <v>24</v>
      </c>
      <c r="G1778" s="21" t="s">
        <v>6780</v>
      </c>
      <c r="H1778" s="21" t="s">
        <v>6781</v>
      </c>
      <c r="I1778" s="21" t="s">
        <v>51</v>
      </c>
      <c r="J1778" s="21" t="s">
        <v>6015</v>
      </c>
      <c r="K1778" s="21" t="s">
        <v>76</v>
      </c>
      <c r="L1778" s="23"/>
      <c r="M1778" s="21" t="s">
        <v>6476</v>
      </c>
      <c r="N1778" s="23"/>
      <c r="O1778" s="21" t="s">
        <v>5104</v>
      </c>
      <c r="P1778" s="21" t="s">
        <v>33</v>
      </c>
      <c r="Q1778" s="21" t="s">
        <v>154</v>
      </c>
      <c r="R1778" s="21" t="s">
        <v>5105</v>
      </c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/>
      <c r="AD1778" s="23"/>
      <c r="AE1778" s="23"/>
      <c r="AF1778" s="23"/>
      <c r="AG1778" s="23"/>
      <c r="AH1778" s="23"/>
      <c r="AI1778" s="23"/>
      <c r="AJ1778" s="23"/>
      <c r="AK1778" s="23"/>
      <c r="AL1778" s="23"/>
      <c r="AM1778" s="23"/>
      <c r="AN1778" s="23"/>
      <c r="AO1778" s="23"/>
      <c r="AP1778" s="23"/>
    </row>
    <row r="1779" s="10" customFormat="true" ht="17" hidden="false" customHeight="true" outlineLevel="0" collapsed="false">
      <c r="A1779" s="21" t="n">
        <v>25</v>
      </c>
      <c r="B1779" s="21" t="s">
        <v>5718</v>
      </c>
      <c r="C1779" s="21" t="n">
        <v>2025</v>
      </c>
      <c r="D1779" s="22" t="n">
        <v>0.125</v>
      </c>
      <c r="E1779" s="21" t="s">
        <v>23</v>
      </c>
      <c r="F1779" s="21" t="s">
        <v>24</v>
      </c>
      <c r="G1779" s="21" t="s">
        <v>6782</v>
      </c>
      <c r="H1779" s="21" t="s">
        <v>6783</v>
      </c>
      <c r="I1779" s="21" t="s">
        <v>27</v>
      </c>
      <c r="J1779" s="21" t="s">
        <v>6015</v>
      </c>
      <c r="K1779" s="21" t="s">
        <v>76</v>
      </c>
      <c r="L1779" s="21" t="s">
        <v>409</v>
      </c>
      <c r="M1779" s="21" t="s">
        <v>847</v>
      </c>
      <c r="N1779" s="23"/>
      <c r="O1779" s="21" t="s">
        <v>6776</v>
      </c>
      <c r="P1779" s="21" t="s">
        <v>33</v>
      </c>
      <c r="Q1779" s="21" t="s">
        <v>154</v>
      </c>
      <c r="R1779" s="21" t="s">
        <v>6777</v>
      </c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/>
      <c r="AD1779" s="23"/>
      <c r="AE1779" s="23"/>
      <c r="AF1779" s="23"/>
      <c r="AG1779" s="23"/>
      <c r="AH1779" s="23"/>
      <c r="AI1779" s="23"/>
      <c r="AJ1779" s="23"/>
      <c r="AK1779" s="23"/>
      <c r="AL1779" s="23"/>
      <c r="AM1779" s="23"/>
      <c r="AN1779" s="23"/>
      <c r="AO1779" s="23"/>
      <c r="AP1779" s="23"/>
    </row>
    <row r="1780" s="10" customFormat="true" ht="17" hidden="false" customHeight="true" outlineLevel="0" collapsed="false">
      <c r="A1780" s="21" t="n">
        <v>25</v>
      </c>
      <c r="B1780" s="21" t="s">
        <v>5718</v>
      </c>
      <c r="C1780" s="21" t="n">
        <v>2025</v>
      </c>
      <c r="D1780" s="22" t="n">
        <v>0.0416666666666667</v>
      </c>
      <c r="E1780" s="21" t="s">
        <v>23</v>
      </c>
      <c r="F1780" s="21" t="s">
        <v>24</v>
      </c>
      <c r="G1780" s="21" t="s">
        <v>6784</v>
      </c>
      <c r="H1780" s="21" t="s">
        <v>6785</v>
      </c>
      <c r="I1780" s="21" t="s">
        <v>27</v>
      </c>
      <c r="J1780" s="21" t="s">
        <v>6015</v>
      </c>
      <c r="K1780" s="21" t="s">
        <v>76</v>
      </c>
      <c r="L1780" s="21" t="s">
        <v>6786</v>
      </c>
      <c r="M1780" s="23"/>
      <c r="N1780" s="23"/>
      <c r="O1780" s="21" t="s">
        <v>298</v>
      </c>
      <c r="P1780" s="21" t="s">
        <v>163</v>
      </c>
      <c r="Q1780" s="21" t="s">
        <v>1546</v>
      </c>
      <c r="R1780" s="21" t="s">
        <v>300</v>
      </c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/>
      <c r="AD1780" s="23"/>
      <c r="AE1780" s="23"/>
      <c r="AF1780" s="23"/>
      <c r="AG1780" s="23"/>
      <c r="AH1780" s="23"/>
      <c r="AI1780" s="23"/>
      <c r="AJ1780" s="23"/>
      <c r="AK1780" s="23"/>
      <c r="AL1780" s="23"/>
      <c r="AM1780" s="23"/>
      <c r="AN1780" s="23"/>
      <c r="AO1780" s="23"/>
      <c r="AP1780" s="23"/>
    </row>
    <row r="1781" s="10" customFormat="true" ht="17" hidden="false" customHeight="true" outlineLevel="0" collapsed="false">
      <c r="A1781" s="21" t="n">
        <v>25</v>
      </c>
      <c r="B1781" s="21" t="s">
        <v>5718</v>
      </c>
      <c r="C1781" s="21" t="n">
        <v>2025</v>
      </c>
      <c r="D1781" s="22" t="n">
        <v>0.729166666666667</v>
      </c>
      <c r="E1781" s="21" t="s">
        <v>48</v>
      </c>
      <c r="F1781" s="21" t="s">
        <v>24</v>
      </c>
      <c r="G1781" s="21" t="s">
        <v>6787</v>
      </c>
      <c r="H1781" s="21" t="s">
        <v>6788</v>
      </c>
      <c r="I1781" s="21" t="s">
        <v>27</v>
      </c>
      <c r="J1781" s="21" t="s">
        <v>5376</v>
      </c>
      <c r="K1781" s="21" t="s">
        <v>269</v>
      </c>
      <c r="L1781" s="23"/>
      <c r="M1781" s="23"/>
      <c r="N1781" s="23"/>
      <c r="O1781" s="21" t="s">
        <v>423</v>
      </c>
      <c r="P1781" s="21" t="s">
        <v>193</v>
      </c>
      <c r="Q1781" s="23"/>
      <c r="R1781" s="21" t="s">
        <v>424</v>
      </c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/>
      <c r="AD1781" s="23"/>
      <c r="AE1781" s="23"/>
      <c r="AF1781" s="23"/>
      <c r="AG1781" s="23"/>
      <c r="AH1781" s="23"/>
      <c r="AI1781" s="23"/>
      <c r="AJ1781" s="23"/>
      <c r="AK1781" s="23"/>
      <c r="AL1781" s="23"/>
      <c r="AM1781" s="23"/>
      <c r="AN1781" s="23"/>
      <c r="AO1781" s="23"/>
      <c r="AP1781" s="23"/>
    </row>
    <row r="1782" s="10" customFormat="true" ht="17" hidden="false" customHeight="true" outlineLevel="0" collapsed="false">
      <c r="A1782" s="21" t="n">
        <v>26</v>
      </c>
      <c r="B1782" s="21" t="s">
        <v>5718</v>
      </c>
      <c r="C1782" s="21" t="n">
        <v>2025</v>
      </c>
      <c r="D1782" s="22" t="n">
        <v>0.916666666666667</v>
      </c>
      <c r="E1782" s="21" t="s">
        <v>37</v>
      </c>
      <c r="F1782" s="21" t="s">
        <v>103</v>
      </c>
      <c r="G1782" s="21" t="s">
        <v>6789</v>
      </c>
      <c r="H1782" s="21" t="s">
        <v>6790</v>
      </c>
      <c r="I1782" s="21" t="s">
        <v>40</v>
      </c>
      <c r="J1782" s="21" t="s">
        <v>6020</v>
      </c>
      <c r="K1782" s="21" t="s">
        <v>6791</v>
      </c>
      <c r="L1782" s="23"/>
      <c r="M1782" s="21" t="s">
        <v>6476</v>
      </c>
      <c r="N1782" s="23"/>
      <c r="O1782" s="21" t="s">
        <v>456</v>
      </c>
      <c r="P1782" s="21" t="s">
        <v>33</v>
      </c>
      <c r="Q1782" s="21" t="s">
        <v>6792</v>
      </c>
      <c r="R1782" s="21" t="s">
        <v>457</v>
      </c>
      <c r="S1782" s="23"/>
      <c r="T1782" s="23"/>
      <c r="U1782" s="21" t="s">
        <v>6793</v>
      </c>
      <c r="V1782" s="23"/>
      <c r="W1782" s="23"/>
      <c r="X1782" s="23"/>
      <c r="Y1782" s="23"/>
      <c r="Z1782" s="23"/>
      <c r="AA1782" s="23"/>
      <c r="AB1782" s="23"/>
      <c r="AC1782" s="23"/>
      <c r="AD1782" s="23"/>
      <c r="AE1782" s="23"/>
      <c r="AF1782" s="23"/>
      <c r="AG1782" s="23"/>
      <c r="AH1782" s="23"/>
      <c r="AI1782" s="23"/>
      <c r="AJ1782" s="23"/>
      <c r="AK1782" s="23"/>
      <c r="AL1782" s="23"/>
      <c r="AM1782" s="23"/>
      <c r="AN1782" s="23"/>
      <c r="AO1782" s="23"/>
      <c r="AP1782" s="23"/>
    </row>
    <row r="1783" s="10" customFormat="true" ht="17" hidden="false" customHeight="true" outlineLevel="0" collapsed="false">
      <c r="A1783" s="21" t="n">
        <v>26</v>
      </c>
      <c r="B1783" s="21" t="s">
        <v>5718</v>
      </c>
      <c r="C1783" s="21" t="n">
        <v>2025</v>
      </c>
      <c r="D1783" s="22" t="n">
        <v>0.529861111111111</v>
      </c>
      <c r="E1783" s="21" t="s">
        <v>48</v>
      </c>
      <c r="F1783" s="21" t="s">
        <v>103</v>
      </c>
      <c r="G1783" s="21" t="s">
        <v>6794</v>
      </c>
      <c r="H1783" s="21" t="s">
        <v>6795</v>
      </c>
      <c r="I1783" s="21" t="s">
        <v>27</v>
      </c>
      <c r="J1783" s="21" t="s">
        <v>28</v>
      </c>
      <c r="K1783" s="21" t="s">
        <v>613</v>
      </c>
      <c r="L1783" s="21" t="s">
        <v>221</v>
      </c>
      <c r="M1783" s="21" t="s">
        <v>6532</v>
      </c>
      <c r="N1783" s="23"/>
      <c r="O1783" s="21" t="s">
        <v>692</v>
      </c>
      <c r="P1783" s="21" t="s">
        <v>33</v>
      </c>
      <c r="Q1783" s="21" t="s">
        <v>6796</v>
      </c>
      <c r="R1783" s="21" t="s">
        <v>694</v>
      </c>
      <c r="S1783" s="23"/>
      <c r="T1783" s="21" t="s">
        <v>6797</v>
      </c>
      <c r="U1783" s="21" t="s">
        <v>6798</v>
      </c>
      <c r="V1783" s="23"/>
      <c r="W1783" s="23"/>
      <c r="X1783" s="23"/>
      <c r="Y1783" s="23"/>
      <c r="Z1783" s="23"/>
      <c r="AA1783" s="23"/>
      <c r="AB1783" s="23"/>
      <c r="AC1783" s="23"/>
      <c r="AD1783" s="23"/>
      <c r="AE1783" s="23"/>
      <c r="AF1783" s="23"/>
      <c r="AG1783" s="23"/>
      <c r="AH1783" s="23"/>
      <c r="AI1783" s="23"/>
      <c r="AJ1783" s="23"/>
      <c r="AK1783" s="23"/>
      <c r="AL1783" s="23"/>
      <c r="AM1783" s="23"/>
      <c r="AN1783" s="23"/>
      <c r="AO1783" s="23"/>
      <c r="AP1783" s="23"/>
    </row>
    <row r="1784" s="10" customFormat="true" ht="17" hidden="false" customHeight="true" outlineLevel="0" collapsed="false">
      <c r="A1784" s="21" t="n">
        <v>26</v>
      </c>
      <c r="B1784" s="21" t="s">
        <v>5718</v>
      </c>
      <c r="C1784" s="21" t="n">
        <v>2025</v>
      </c>
      <c r="D1784" s="22" t="n">
        <v>0.854166666666667</v>
      </c>
      <c r="E1784" s="21" t="s">
        <v>37</v>
      </c>
      <c r="F1784" s="21" t="s">
        <v>103</v>
      </c>
      <c r="G1784" s="21" t="s">
        <v>6799</v>
      </c>
      <c r="H1784" s="21" t="s">
        <v>6800</v>
      </c>
      <c r="I1784" s="21" t="s">
        <v>6801</v>
      </c>
      <c r="J1784" s="21" t="s">
        <v>5734</v>
      </c>
      <c r="K1784" s="21" t="s">
        <v>6802</v>
      </c>
      <c r="L1784" s="23"/>
      <c r="M1784" s="23"/>
      <c r="N1784" s="23"/>
      <c r="O1784" s="21" t="s">
        <v>362</v>
      </c>
      <c r="P1784" s="21" t="s">
        <v>33</v>
      </c>
      <c r="Q1784" s="21" t="s">
        <v>4331</v>
      </c>
      <c r="R1784" s="21" t="s">
        <v>364</v>
      </c>
      <c r="S1784" s="23"/>
      <c r="T1784" s="23"/>
      <c r="U1784" s="23"/>
      <c r="V1784" s="21" t="s">
        <v>319</v>
      </c>
      <c r="W1784" s="23"/>
      <c r="X1784" s="23"/>
      <c r="Y1784" s="23"/>
      <c r="Z1784" s="23"/>
      <c r="AA1784" s="23"/>
      <c r="AB1784" s="23"/>
      <c r="AC1784" s="23"/>
      <c r="AD1784" s="23"/>
      <c r="AE1784" s="23"/>
      <c r="AF1784" s="23"/>
      <c r="AG1784" s="23"/>
      <c r="AH1784" s="23"/>
      <c r="AI1784" s="23"/>
      <c r="AJ1784" s="23"/>
      <c r="AK1784" s="23"/>
      <c r="AL1784" s="23"/>
      <c r="AM1784" s="23"/>
      <c r="AN1784" s="23"/>
      <c r="AO1784" s="23"/>
      <c r="AP1784" s="23"/>
    </row>
    <row r="1785" s="10" customFormat="true" ht="17" hidden="false" customHeight="true" outlineLevel="0" collapsed="false">
      <c r="A1785" s="21" t="n">
        <v>26</v>
      </c>
      <c r="B1785" s="21" t="s">
        <v>5718</v>
      </c>
      <c r="C1785" s="21" t="n">
        <v>2025</v>
      </c>
      <c r="D1785" s="22" t="n">
        <v>0.777777777777778</v>
      </c>
      <c r="E1785" s="21" t="s">
        <v>37</v>
      </c>
      <c r="F1785" s="21" t="s">
        <v>103</v>
      </c>
      <c r="G1785" s="21" t="s">
        <v>6803</v>
      </c>
      <c r="H1785" s="21" t="s">
        <v>6804</v>
      </c>
      <c r="I1785" s="21" t="s">
        <v>6801</v>
      </c>
      <c r="J1785" s="21" t="s">
        <v>6676</v>
      </c>
      <c r="K1785" s="21" t="s">
        <v>6805</v>
      </c>
      <c r="L1785" s="23"/>
      <c r="M1785" s="23"/>
      <c r="N1785" s="23"/>
      <c r="O1785" s="21" t="s">
        <v>54</v>
      </c>
      <c r="P1785" s="21" t="s">
        <v>33</v>
      </c>
      <c r="Q1785" s="21" t="s">
        <v>6806</v>
      </c>
      <c r="R1785" s="21" t="s">
        <v>56</v>
      </c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/>
      <c r="AD1785" s="23"/>
      <c r="AE1785" s="23"/>
      <c r="AF1785" s="23"/>
      <c r="AG1785" s="23"/>
      <c r="AH1785" s="23"/>
      <c r="AI1785" s="23"/>
      <c r="AJ1785" s="23"/>
      <c r="AK1785" s="23"/>
      <c r="AL1785" s="23"/>
      <c r="AM1785" s="23"/>
      <c r="AN1785" s="23"/>
      <c r="AO1785" s="23"/>
      <c r="AP1785" s="23"/>
    </row>
    <row r="1786" s="10" customFormat="true" ht="17" hidden="false" customHeight="true" outlineLevel="0" collapsed="false">
      <c r="A1786" s="21" t="n">
        <v>26</v>
      </c>
      <c r="B1786" s="21" t="s">
        <v>5718</v>
      </c>
      <c r="C1786" s="21" t="n">
        <v>2025</v>
      </c>
      <c r="D1786" s="22" t="n">
        <v>0.768055555555556</v>
      </c>
      <c r="E1786" s="21" t="s">
        <v>37</v>
      </c>
      <c r="F1786" s="21" t="s">
        <v>103</v>
      </c>
      <c r="G1786" s="21" t="s">
        <v>6807</v>
      </c>
      <c r="H1786" s="21" t="s">
        <v>6808</v>
      </c>
      <c r="I1786" s="21" t="s">
        <v>6801</v>
      </c>
      <c r="J1786" s="21" t="s">
        <v>5376</v>
      </c>
      <c r="K1786" s="21" t="s">
        <v>269</v>
      </c>
      <c r="L1786" s="23"/>
      <c r="M1786" s="23"/>
      <c r="N1786" s="23"/>
      <c r="O1786" s="21" t="s">
        <v>4039</v>
      </c>
      <c r="P1786" s="21" t="s">
        <v>33</v>
      </c>
      <c r="Q1786" s="23"/>
      <c r="R1786" s="21" t="s">
        <v>4040</v>
      </c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/>
      <c r="AD1786" s="23"/>
      <c r="AE1786" s="23"/>
      <c r="AF1786" s="23"/>
      <c r="AG1786" s="23"/>
      <c r="AH1786" s="23"/>
      <c r="AI1786" s="23"/>
      <c r="AJ1786" s="23"/>
      <c r="AK1786" s="23"/>
      <c r="AL1786" s="23"/>
      <c r="AM1786" s="23"/>
      <c r="AN1786" s="23"/>
      <c r="AO1786" s="23"/>
      <c r="AP1786" s="23"/>
    </row>
    <row r="1787" s="10" customFormat="true" ht="17" hidden="false" customHeight="true" outlineLevel="0" collapsed="false">
      <c r="A1787" s="21" t="n">
        <v>26</v>
      </c>
      <c r="B1787" s="21" t="s">
        <v>5718</v>
      </c>
      <c r="C1787" s="21" t="n">
        <v>2025</v>
      </c>
      <c r="D1787" s="22" t="n">
        <v>0.767361111111111</v>
      </c>
      <c r="E1787" s="21" t="s">
        <v>37</v>
      </c>
      <c r="F1787" s="21" t="s">
        <v>103</v>
      </c>
      <c r="G1787" s="21" t="s">
        <v>6809</v>
      </c>
      <c r="H1787" s="21" t="s">
        <v>6810</v>
      </c>
      <c r="I1787" s="21" t="s">
        <v>6801</v>
      </c>
      <c r="J1787" s="21" t="s">
        <v>6015</v>
      </c>
      <c r="K1787" s="21" t="s">
        <v>76</v>
      </c>
      <c r="L1787" s="21" t="s">
        <v>1482</v>
      </c>
      <c r="M1787" s="21" t="s">
        <v>6532</v>
      </c>
      <c r="N1787" s="21" t="s">
        <v>340</v>
      </c>
      <c r="O1787" s="21" t="s">
        <v>5004</v>
      </c>
      <c r="P1787" s="21" t="s">
        <v>98</v>
      </c>
      <c r="Q1787" s="23"/>
      <c r="R1787" s="21" t="s">
        <v>5005</v>
      </c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/>
      <c r="AD1787" s="23"/>
      <c r="AE1787" s="23"/>
      <c r="AF1787" s="23"/>
      <c r="AG1787" s="23"/>
      <c r="AH1787" s="23"/>
      <c r="AI1787" s="23"/>
      <c r="AJ1787" s="23"/>
      <c r="AK1787" s="23"/>
      <c r="AL1787" s="23"/>
      <c r="AM1787" s="23"/>
      <c r="AN1787" s="23"/>
      <c r="AO1787" s="23"/>
      <c r="AP1787" s="23"/>
    </row>
    <row r="1788" s="10" customFormat="true" ht="17" hidden="false" customHeight="true" outlineLevel="0" collapsed="false">
      <c r="A1788" s="21" t="n">
        <v>26</v>
      </c>
      <c r="B1788" s="21" t="s">
        <v>5718</v>
      </c>
      <c r="C1788" s="21" t="n">
        <v>2025</v>
      </c>
      <c r="D1788" s="22" t="n">
        <v>0.645833333333333</v>
      </c>
      <c r="E1788" s="21" t="s">
        <v>48</v>
      </c>
      <c r="F1788" s="21" t="s">
        <v>103</v>
      </c>
      <c r="G1788" s="21" t="s">
        <v>6811</v>
      </c>
      <c r="H1788" s="21" t="s">
        <v>6812</v>
      </c>
      <c r="I1788" s="21" t="s">
        <v>6801</v>
      </c>
      <c r="J1788" s="21" t="s">
        <v>6813</v>
      </c>
      <c r="K1788" s="21" t="s">
        <v>6814</v>
      </c>
      <c r="L1788" s="21" t="s">
        <v>6815</v>
      </c>
      <c r="M1788" s="23"/>
      <c r="N1788" s="23"/>
      <c r="O1788" s="21" t="s">
        <v>6482</v>
      </c>
      <c r="P1788" s="21" t="s">
        <v>33</v>
      </c>
      <c r="Q1788" s="21" t="s">
        <v>6816</v>
      </c>
      <c r="R1788" s="21" t="s">
        <v>47</v>
      </c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/>
      <c r="AD1788" s="23"/>
      <c r="AE1788" s="23"/>
      <c r="AF1788" s="23"/>
      <c r="AG1788" s="23"/>
      <c r="AH1788" s="23"/>
      <c r="AI1788" s="23"/>
      <c r="AJ1788" s="23"/>
      <c r="AK1788" s="23"/>
      <c r="AL1788" s="23"/>
      <c r="AM1788" s="23"/>
      <c r="AN1788" s="23"/>
      <c r="AO1788" s="23"/>
      <c r="AP1788" s="23"/>
    </row>
    <row r="1789" s="10" customFormat="true" ht="17" hidden="false" customHeight="true" outlineLevel="0" collapsed="false">
      <c r="A1789" s="21" t="n">
        <v>26</v>
      </c>
      <c r="B1789" s="21" t="s">
        <v>5718</v>
      </c>
      <c r="C1789" s="21" t="n">
        <v>2025</v>
      </c>
      <c r="D1789" s="22" t="n">
        <v>0.380555555555556</v>
      </c>
      <c r="E1789" s="21" t="s">
        <v>6516</v>
      </c>
      <c r="F1789" s="21" t="s">
        <v>103</v>
      </c>
      <c r="G1789" s="21" t="s">
        <v>6817</v>
      </c>
      <c r="H1789" s="21" t="s">
        <v>6818</v>
      </c>
      <c r="I1789" s="21" t="s">
        <v>6801</v>
      </c>
      <c r="J1789" s="21" t="s">
        <v>6819</v>
      </c>
      <c r="K1789" s="21" t="s">
        <v>6820</v>
      </c>
      <c r="L1789" s="23"/>
      <c r="M1789" s="23"/>
      <c r="N1789" s="23"/>
      <c r="O1789" s="21" t="s">
        <v>5517</v>
      </c>
      <c r="P1789" s="21" t="s">
        <v>33</v>
      </c>
      <c r="Q1789" s="21" t="s">
        <v>4252</v>
      </c>
      <c r="R1789" s="21" t="s">
        <v>5518</v>
      </c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/>
      <c r="AD1789" s="23"/>
      <c r="AE1789" s="23"/>
      <c r="AF1789" s="23"/>
      <c r="AG1789" s="23"/>
      <c r="AH1789" s="23"/>
      <c r="AI1789" s="23"/>
      <c r="AJ1789" s="23"/>
      <c r="AK1789" s="23"/>
      <c r="AL1789" s="23"/>
      <c r="AM1789" s="23"/>
      <c r="AN1789" s="23"/>
      <c r="AO1789" s="23"/>
      <c r="AP1789" s="23"/>
    </row>
    <row r="1790" s="10" customFormat="true" ht="17" hidden="false" customHeight="true" outlineLevel="0" collapsed="false">
      <c r="A1790" s="21" t="n">
        <v>26</v>
      </c>
      <c r="B1790" s="21" t="s">
        <v>5718</v>
      </c>
      <c r="C1790" s="21" t="n">
        <v>2025</v>
      </c>
      <c r="D1790" s="22" t="n">
        <v>0.294444444444444</v>
      </c>
      <c r="E1790" s="21" t="s">
        <v>6516</v>
      </c>
      <c r="F1790" s="21" t="s">
        <v>103</v>
      </c>
      <c r="G1790" s="21" t="s">
        <v>6821</v>
      </c>
      <c r="H1790" s="21" t="s">
        <v>6822</v>
      </c>
      <c r="I1790" s="21" t="s">
        <v>6801</v>
      </c>
      <c r="J1790" s="21" t="s">
        <v>6823</v>
      </c>
      <c r="K1790" s="21" t="s">
        <v>696</v>
      </c>
      <c r="L1790" s="21" t="s">
        <v>912</v>
      </c>
      <c r="M1790" s="23"/>
      <c r="N1790" s="21" t="s">
        <v>6824</v>
      </c>
      <c r="O1790" s="21" t="s">
        <v>140</v>
      </c>
      <c r="P1790" s="21" t="s">
        <v>33</v>
      </c>
      <c r="Q1790" s="21" t="s">
        <v>6825</v>
      </c>
      <c r="R1790" s="21" t="s">
        <v>141</v>
      </c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/>
      <c r="AD1790" s="23"/>
      <c r="AE1790" s="23"/>
      <c r="AF1790" s="23"/>
      <c r="AG1790" s="23"/>
      <c r="AH1790" s="23"/>
      <c r="AI1790" s="23"/>
      <c r="AJ1790" s="23"/>
      <c r="AK1790" s="23"/>
      <c r="AL1790" s="23"/>
      <c r="AM1790" s="23"/>
      <c r="AN1790" s="23"/>
      <c r="AO1790" s="23"/>
      <c r="AP1790" s="23"/>
    </row>
    <row r="1791" s="10" customFormat="true" ht="17" hidden="false" customHeight="true" outlineLevel="0" collapsed="false">
      <c r="A1791" s="21" t="n">
        <v>26</v>
      </c>
      <c r="B1791" s="21" t="s">
        <v>5718</v>
      </c>
      <c r="C1791" s="21" t="n">
        <v>2025</v>
      </c>
      <c r="D1791" s="22" t="n">
        <v>0.278472222222222</v>
      </c>
      <c r="E1791" s="21" t="s">
        <v>6516</v>
      </c>
      <c r="F1791" s="21" t="s">
        <v>103</v>
      </c>
      <c r="G1791" s="21" t="s">
        <v>6826</v>
      </c>
      <c r="H1791" s="21" t="s">
        <v>6827</v>
      </c>
      <c r="I1791" s="21" t="s">
        <v>6801</v>
      </c>
      <c r="J1791" s="21" t="s">
        <v>52</v>
      </c>
      <c r="K1791" s="21" t="s">
        <v>6828</v>
      </c>
      <c r="L1791" s="23"/>
      <c r="M1791" s="23"/>
      <c r="N1791" s="23"/>
      <c r="O1791" s="21" t="s">
        <v>207</v>
      </c>
      <c r="P1791" s="21" t="s">
        <v>33</v>
      </c>
      <c r="Q1791" s="21" t="s">
        <v>6829</v>
      </c>
      <c r="R1791" s="21" t="s">
        <v>208</v>
      </c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/>
      <c r="AD1791" s="23"/>
      <c r="AE1791" s="23"/>
      <c r="AF1791" s="23"/>
      <c r="AG1791" s="23"/>
      <c r="AH1791" s="23"/>
      <c r="AI1791" s="23"/>
      <c r="AJ1791" s="23"/>
      <c r="AK1791" s="23"/>
      <c r="AL1791" s="23"/>
      <c r="AM1791" s="23"/>
      <c r="AN1791" s="23"/>
      <c r="AO1791" s="23"/>
      <c r="AP1791" s="23"/>
    </row>
    <row r="1792" s="10" customFormat="true" ht="17" hidden="false" customHeight="true" outlineLevel="0" collapsed="false">
      <c r="A1792" s="21" t="n">
        <v>26</v>
      </c>
      <c r="B1792" s="21" t="s">
        <v>5718</v>
      </c>
      <c r="C1792" s="21" t="n">
        <v>2025</v>
      </c>
      <c r="D1792" s="22" t="n">
        <v>0.229166666666667</v>
      </c>
      <c r="E1792" s="21" t="s">
        <v>23</v>
      </c>
      <c r="F1792" s="21" t="s">
        <v>103</v>
      </c>
      <c r="G1792" s="21" t="s">
        <v>6830</v>
      </c>
      <c r="H1792" s="21" t="s">
        <v>6831</v>
      </c>
      <c r="I1792" s="21" t="s">
        <v>6801</v>
      </c>
      <c r="J1792" s="21" t="s">
        <v>160</v>
      </c>
      <c r="K1792" s="21" t="s">
        <v>269</v>
      </c>
      <c r="L1792" s="23"/>
      <c r="M1792" s="23"/>
      <c r="N1792" s="23"/>
      <c r="O1792" s="21" t="s">
        <v>4039</v>
      </c>
      <c r="P1792" s="21" t="s">
        <v>33</v>
      </c>
      <c r="Q1792" s="21" t="s">
        <v>154</v>
      </c>
      <c r="R1792" s="21" t="s">
        <v>4040</v>
      </c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/>
      <c r="AD1792" s="23"/>
      <c r="AE1792" s="23"/>
      <c r="AF1792" s="23"/>
      <c r="AG1792" s="23"/>
      <c r="AH1792" s="23"/>
      <c r="AI1792" s="23"/>
      <c r="AJ1792" s="23"/>
      <c r="AK1792" s="23"/>
      <c r="AL1792" s="23"/>
      <c r="AM1792" s="23"/>
      <c r="AN1792" s="23"/>
      <c r="AO1792" s="23"/>
      <c r="AP1792" s="23"/>
    </row>
    <row r="1793" s="10" customFormat="true" ht="17" hidden="false" customHeight="true" outlineLevel="0" collapsed="false">
      <c r="A1793" s="21" t="n">
        <v>26</v>
      </c>
      <c r="B1793" s="21" t="s">
        <v>5718</v>
      </c>
      <c r="C1793" s="21" t="n">
        <v>2025</v>
      </c>
      <c r="D1793" s="22" t="n">
        <v>0.229166666666667</v>
      </c>
      <c r="E1793" s="21" t="s">
        <v>23</v>
      </c>
      <c r="F1793" s="21" t="s">
        <v>103</v>
      </c>
      <c r="G1793" s="21" t="s">
        <v>6830</v>
      </c>
      <c r="H1793" s="21" t="s">
        <v>6831</v>
      </c>
      <c r="I1793" s="21" t="s">
        <v>6801</v>
      </c>
      <c r="J1793" s="21" t="s">
        <v>6522</v>
      </c>
      <c r="K1793" s="21" t="s">
        <v>6523</v>
      </c>
      <c r="L1793" s="23"/>
      <c r="M1793" s="23"/>
      <c r="N1793" s="23"/>
      <c r="O1793" s="21" t="s">
        <v>4039</v>
      </c>
      <c r="P1793" s="21" t="s">
        <v>33</v>
      </c>
      <c r="Q1793" s="21" t="s">
        <v>154</v>
      </c>
      <c r="R1793" s="21" t="s">
        <v>4040</v>
      </c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/>
      <c r="AD1793" s="23"/>
      <c r="AE1793" s="23"/>
      <c r="AF1793" s="23"/>
      <c r="AG1793" s="23"/>
      <c r="AH1793" s="23"/>
      <c r="AI1793" s="23"/>
      <c r="AJ1793" s="23"/>
      <c r="AK1793" s="23"/>
      <c r="AL1793" s="23"/>
      <c r="AM1793" s="23"/>
      <c r="AN1793" s="23"/>
      <c r="AO1793" s="23"/>
      <c r="AP1793" s="23"/>
    </row>
    <row r="1794" s="10" customFormat="true" ht="17" hidden="false" customHeight="true" outlineLevel="0" collapsed="false">
      <c r="A1794" s="21" t="n">
        <v>26</v>
      </c>
      <c r="B1794" s="21" t="s">
        <v>5718</v>
      </c>
      <c r="C1794" s="21" t="n">
        <v>2025</v>
      </c>
      <c r="D1794" s="22" t="n">
        <v>0.359027777777778</v>
      </c>
      <c r="E1794" s="21" t="s">
        <v>6516</v>
      </c>
      <c r="F1794" s="21" t="s">
        <v>103</v>
      </c>
      <c r="G1794" s="21" t="s">
        <v>6832</v>
      </c>
      <c r="H1794" s="21" t="s">
        <v>6833</v>
      </c>
      <c r="I1794" s="21" t="s">
        <v>6801</v>
      </c>
      <c r="J1794" s="21" t="s">
        <v>41</v>
      </c>
      <c r="K1794" s="21" t="s">
        <v>95</v>
      </c>
      <c r="L1794" s="21" t="s">
        <v>320</v>
      </c>
      <c r="M1794" s="23"/>
      <c r="N1794" s="23"/>
      <c r="O1794" s="21" t="s">
        <v>298</v>
      </c>
      <c r="P1794" s="21" t="s">
        <v>163</v>
      </c>
      <c r="Q1794" s="21" t="s">
        <v>299</v>
      </c>
      <c r="R1794" s="21" t="s">
        <v>300</v>
      </c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/>
      <c r="AD1794" s="23"/>
      <c r="AE1794" s="23"/>
      <c r="AF1794" s="23"/>
      <c r="AG1794" s="23"/>
      <c r="AH1794" s="23"/>
      <c r="AI1794" s="23"/>
      <c r="AJ1794" s="23"/>
      <c r="AK1794" s="23"/>
      <c r="AL1794" s="23"/>
      <c r="AM1794" s="23"/>
      <c r="AN1794" s="23"/>
      <c r="AO1794" s="23"/>
      <c r="AP1794" s="23"/>
    </row>
    <row r="1795" s="10" customFormat="true" ht="17" hidden="false" customHeight="true" outlineLevel="0" collapsed="false">
      <c r="A1795" s="21" t="n">
        <v>26</v>
      </c>
      <c r="B1795" s="21" t="s">
        <v>5718</v>
      </c>
      <c r="C1795" s="21" t="n">
        <v>2025</v>
      </c>
      <c r="D1795" s="22" t="n">
        <v>0.0451388888888889</v>
      </c>
      <c r="E1795" s="21" t="s">
        <v>23</v>
      </c>
      <c r="F1795" s="21" t="s">
        <v>103</v>
      </c>
      <c r="G1795" s="21" t="s">
        <v>6834</v>
      </c>
      <c r="H1795" s="21" t="s">
        <v>6835</v>
      </c>
      <c r="I1795" s="21" t="s">
        <v>6801</v>
      </c>
      <c r="J1795" s="21" t="s">
        <v>6015</v>
      </c>
      <c r="K1795" s="21" t="s">
        <v>76</v>
      </c>
      <c r="L1795" s="23"/>
      <c r="M1795" s="23"/>
      <c r="N1795" s="23"/>
      <c r="O1795" s="21" t="s">
        <v>5610</v>
      </c>
      <c r="P1795" s="21" t="s">
        <v>6652</v>
      </c>
      <c r="Q1795" s="21" t="s">
        <v>154</v>
      </c>
      <c r="R1795" s="21" t="s">
        <v>5611</v>
      </c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/>
      <c r="AD1795" s="23"/>
      <c r="AE1795" s="23"/>
      <c r="AF1795" s="23"/>
      <c r="AG1795" s="23"/>
      <c r="AH1795" s="23"/>
      <c r="AI1795" s="23"/>
      <c r="AJ1795" s="23"/>
      <c r="AK1795" s="23"/>
      <c r="AL1795" s="23"/>
      <c r="AM1795" s="23"/>
      <c r="AN1795" s="23"/>
      <c r="AO1795" s="23"/>
      <c r="AP1795" s="23"/>
    </row>
    <row r="1796" s="10" customFormat="true" ht="17" hidden="false" customHeight="true" outlineLevel="0" collapsed="false">
      <c r="A1796" s="21" t="n">
        <v>26</v>
      </c>
      <c r="B1796" s="21" t="s">
        <v>5718</v>
      </c>
      <c r="C1796" s="21" t="n">
        <v>2025</v>
      </c>
      <c r="D1796" s="22" t="n">
        <v>0.368055555555556</v>
      </c>
      <c r="E1796" s="21" t="s">
        <v>6516</v>
      </c>
      <c r="F1796" s="21" t="s">
        <v>103</v>
      </c>
      <c r="G1796" s="21" t="s">
        <v>6740</v>
      </c>
      <c r="H1796" s="21" t="s">
        <v>6836</v>
      </c>
      <c r="I1796" s="21" t="s">
        <v>6801</v>
      </c>
      <c r="J1796" s="21" t="s">
        <v>287</v>
      </c>
      <c r="K1796" s="21" t="s">
        <v>2277</v>
      </c>
      <c r="L1796" s="21" t="s">
        <v>289</v>
      </c>
      <c r="M1796" s="23"/>
      <c r="N1796" s="23"/>
      <c r="O1796" s="21" t="s">
        <v>290</v>
      </c>
      <c r="P1796" s="21" t="s">
        <v>291</v>
      </c>
      <c r="Q1796" s="21" t="s">
        <v>6617</v>
      </c>
      <c r="R1796" s="21" t="s">
        <v>293</v>
      </c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/>
      <c r="AD1796" s="23"/>
      <c r="AE1796" s="23"/>
      <c r="AF1796" s="23"/>
      <c r="AG1796" s="23"/>
      <c r="AH1796" s="23"/>
      <c r="AI1796" s="23"/>
      <c r="AJ1796" s="23"/>
      <c r="AK1796" s="23"/>
      <c r="AL1796" s="23"/>
      <c r="AM1796" s="23"/>
      <c r="AN1796" s="23"/>
      <c r="AO1796" s="23"/>
      <c r="AP1796" s="23"/>
    </row>
    <row r="1797" s="10" customFormat="true" ht="17" hidden="false" customHeight="true" outlineLevel="0" collapsed="false">
      <c r="A1797" s="21" t="n">
        <v>26</v>
      </c>
      <c r="B1797" s="21" t="s">
        <v>5718</v>
      </c>
      <c r="C1797" s="21" t="n">
        <v>2025</v>
      </c>
      <c r="D1797" s="22" t="n">
        <v>0.895833333333333</v>
      </c>
      <c r="E1797" s="21" t="s">
        <v>37</v>
      </c>
      <c r="F1797" s="21" t="s">
        <v>103</v>
      </c>
      <c r="G1797" s="21" t="s">
        <v>6837</v>
      </c>
      <c r="H1797" s="21" t="s">
        <v>6838</v>
      </c>
      <c r="I1797" s="21" t="s">
        <v>6801</v>
      </c>
      <c r="J1797" s="21" t="s">
        <v>59</v>
      </c>
      <c r="K1797" s="21" t="s">
        <v>324</v>
      </c>
      <c r="L1797" s="23"/>
      <c r="M1797" s="23"/>
      <c r="N1797" s="23"/>
      <c r="O1797" s="21" t="s">
        <v>3213</v>
      </c>
      <c r="P1797" s="21" t="s">
        <v>33</v>
      </c>
      <c r="Q1797" s="21" t="s">
        <v>154</v>
      </c>
      <c r="R1797" s="21" t="s">
        <v>3215</v>
      </c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23"/>
      <c r="AL1797" s="23"/>
      <c r="AM1797" s="23"/>
      <c r="AN1797" s="23"/>
      <c r="AO1797" s="23"/>
      <c r="AP1797" s="23"/>
    </row>
    <row r="1798" s="10" customFormat="true" ht="17" hidden="false" customHeight="true" outlineLevel="0" collapsed="false">
      <c r="A1798" s="21" t="n">
        <v>26</v>
      </c>
      <c r="B1798" s="21" t="s">
        <v>5718</v>
      </c>
      <c r="C1798" s="21" t="n">
        <v>2025</v>
      </c>
      <c r="D1798" s="22" t="n">
        <v>0.895833333333333</v>
      </c>
      <c r="E1798" s="21" t="s">
        <v>37</v>
      </c>
      <c r="F1798" s="21" t="s">
        <v>103</v>
      </c>
      <c r="G1798" s="21" t="s">
        <v>6837</v>
      </c>
      <c r="H1798" s="21" t="s">
        <v>6838</v>
      </c>
      <c r="I1798" s="21" t="s">
        <v>6801</v>
      </c>
      <c r="J1798" s="21" t="s">
        <v>6839</v>
      </c>
      <c r="K1798" s="21" t="s">
        <v>4312</v>
      </c>
      <c r="L1798" s="23"/>
      <c r="M1798" s="23"/>
      <c r="N1798" s="23"/>
      <c r="O1798" s="21" t="s">
        <v>3213</v>
      </c>
      <c r="P1798" s="21" t="s">
        <v>33</v>
      </c>
      <c r="Q1798" s="21" t="s">
        <v>154</v>
      </c>
      <c r="R1798" s="21" t="s">
        <v>3215</v>
      </c>
      <c r="S1798" s="23"/>
      <c r="T1798" s="23"/>
      <c r="U1798" s="23"/>
      <c r="V1798" s="23"/>
      <c r="W1798" s="23"/>
      <c r="X1798" s="23"/>
      <c r="Y1798" s="23"/>
      <c r="Z1798" s="23"/>
      <c r="AA1798" s="23"/>
      <c r="AB1798" s="23"/>
      <c r="AC1798" s="23"/>
      <c r="AD1798" s="23"/>
      <c r="AE1798" s="23"/>
      <c r="AF1798" s="23"/>
      <c r="AG1798" s="23"/>
      <c r="AH1798" s="23"/>
      <c r="AI1798" s="23"/>
      <c r="AJ1798" s="23"/>
      <c r="AK1798" s="23"/>
      <c r="AL1798" s="23"/>
      <c r="AM1798" s="23"/>
      <c r="AN1798" s="23"/>
      <c r="AO1798" s="23"/>
      <c r="AP1798" s="23"/>
    </row>
    <row r="1799" s="10" customFormat="true" ht="17" hidden="false" customHeight="true" outlineLevel="0" collapsed="false">
      <c r="A1799" s="21" t="n">
        <v>27</v>
      </c>
      <c r="B1799" s="21" t="s">
        <v>5718</v>
      </c>
      <c r="C1799" s="21" t="n">
        <v>2025</v>
      </c>
      <c r="D1799" s="22" t="n">
        <v>0.208333333333333</v>
      </c>
      <c r="E1799" s="21" t="s">
        <v>23</v>
      </c>
      <c r="F1799" s="21" t="s">
        <v>6840</v>
      </c>
      <c r="G1799" s="21" t="s">
        <v>6841</v>
      </c>
      <c r="H1799" s="21" t="s">
        <v>6842</v>
      </c>
      <c r="I1799" s="21" t="s">
        <v>6843</v>
      </c>
      <c r="J1799" s="21" t="s">
        <v>28</v>
      </c>
      <c r="K1799" s="21" t="s">
        <v>29</v>
      </c>
      <c r="L1799" s="21" t="s">
        <v>30</v>
      </c>
      <c r="M1799" s="21" t="s">
        <v>6532</v>
      </c>
      <c r="N1799" s="23"/>
      <c r="O1799" s="21" t="s">
        <v>773</v>
      </c>
      <c r="P1799" s="21" t="s">
        <v>135</v>
      </c>
      <c r="Q1799" s="23"/>
      <c r="R1799" s="21" t="s">
        <v>774</v>
      </c>
      <c r="S1799" s="23"/>
      <c r="T1799" s="21" t="s">
        <v>6844</v>
      </c>
      <c r="U1799" s="21" t="s">
        <v>6845</v>
      </c>
      <c r="V1799" s="21" t="s">
        <v>393</v>
      </c>
      <c r="W1799" s="23"/>
      <c r="X1799" s="23"/>
      <c r="Y1799" s="23"/>
      <c r="Z1799" s="23"/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23"/>
      <c r="AL1799" s="23"/>
      <c r="AM1799" s="23"/>
      <c r="AN1799" s="23"/>
      <c r="AO1799" s="23"/>
      <c r="AP1799" s="23"/>
    </row>
    <row r="1800" s="10" customFormat="true" ht="17" hidden="false" customHeight="true" outlineLevel="0" collapsed="false">
      <c r="A1800" s="21" t="n">
        <v>27</v>
      </c>
      <c r="B1800" s="21" t="s">
        <v>5718</v>
      </c>
      <c r="C1800" s="21" t="n">
        <v>2025</v>
      </c>
      <c r="D1800" s="22" t="n">
        <v>0.930555555555556</v>
      </c>
      <c r="E1800" s="21" t="s">
        <v>37</v>
      </c>
      <c r="F1800" s="21" t="s">
        <v>6840</v>
      </c>
      <c r="G1800" s="21" t="s">
        <v>6846</v>
      </c>
      <c r="H1800" s="21" t="s">
        <v>6847</v>
      </c>
      <c r="I1800" s="21" t="s">
        <v>27</v>
      </c>
      <c r="J1800" s="21" t="s">
        <v>6015</v>
      </c>
      <c r="K1800" s="21" t="s">
        <v>76</v>
      </c>
      <c r="L1800" s="21" t="s">
        <v>1640</v>
      </c>
      <c r="M1800" s="21" t="s">
        <v>5836</v>
      </c>
      <c r="N1800" s="21" t="s">
        <v>191</v>
      </c>
      <c r="O1800" s="21" t="s">
        <v>2225</v>
      </c>
      <c r="P1800" s="21" t="s">
        <v>33</v>
      </c>
      <c r="Q1800" s="21" t="s">
        <v>6848</v>
      </c>
      <c r="R1800" s="21" t="s">
        <v>5518</v>
      </c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/>
      <c r="AD1800" s="23"/>
      <c r="AE1800" s="23"/>
      <c r="AF1800" s="23"/>
      <c r="AG1800" s="23"/>
      <c r="AH1800" s="23"/>
      <c r="AI1800" s="23"/>
      <c r="AJ1800" s="23"/>
      <c r="AK1800" s="23"/>
      <c r="AL1800" s="23"/>
      <c r="AM1800" s="23"/>
      <c r="AN1800" s="23"/>
      <c r="AO1800" s="23"/>
      <c r="AP1800" s="23"/>
    </row>
    <row r="1801" s="10" customFormat="true" ht="17" hidden="false" customHeight="true" outlineLevel="0" collapsed="false">
      <c r="A1801" s="21" t="n">
        <v>27</v>
      </c>
      <c r="B1801" s="21" t="s">
        <v>5718</v>
      </c>
      <c r="C1801" s="21" t="n">
        <v>2025</v>
      </c>
      <c r="D1801" s="22" t="n">
        <v>0.927083333333333</v>
      </c>
      <c r="E1801" s="21" t="s">
        <v>37</v>
      </c>
      <c r="F1801" s="21" t="s">
        <v>6840</v>
      </c>
      <c r="G1801" s="21" t="s">
        <v>6849</v>
      </c>
      <c r="H1801" s="21" t="s">
        <v>6850</v>
      </c>
      <c r="I1801" s="21" t="s">
        <v>6801</v>
      </c>
      <c r="J1801" s="21" t="s">
        <v>6819</v>
      </c>
      <c r="K1801" s="21" t="s">
        <v>6820</v>
      </c>
      <c r="L1801" s="23"/>
      <c r="M1801" s="23"/>
      <c r="N1801" s="23"/>
      <c r="O1801" s="21" t="s">
        <v>3313</v>
      </c>
      <c r="P1801" s="21" t="s">
        <v>33</v>
      </c>
      <c r="Q1801" s="21" t="s">
        <v>4252</v>
      </c>
      <c r="R1801" s="21" t="s">
        <v>3315</v>
      </c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/>
      <c r="AD1801" s="23"/>
      <c r="AE1801" s="23"/>
      <c r="AF1801" s="23"/>
      <c r="AG1801" s="23"/>
      <c r="AH1801" s="23"/>
      <c r="AI1801" s="23"/>
      <c r="AJ1801" s="23"/>
      <c r="AK1801" s="23"/>
      <c r="AL1801" s="23"/>
      <c r="AM1801" s="23"/>
      <c r="AN1801" s="23"/>
      <c r="AO1801" s="23"/>
      <c r="AP1801" s="23"/>
    </row>
    <row r="1802" s="10" customFormat="true" ht="17" hidden="false" customHeight="true" outlineLevel="0" collapsed="false">
      <c r="A1802" s="21" t="n">
        <v>27</v>
      </c>
      <c r="B1802" s="21" t="s">
        <v>5718</v>
      </c>
      <c r="C1802" s="21" t="n">
        <v>2025</v>
      </c>
      <c r="D1802" s="22" t="n">
        <v>0.925694444444445</v>
      </c>
      <c r="E1802" s="21" t="s">
        <v>37</v>
      </c>
      <c r="F1802" s="21" t="s">
        <v>6840</v>
      </c>
      <c r="G1802" s="21" t="s">
        <v>6851</v>
      </c>
      <c r="H1802" s="21" t="s">
        <v>6852</v>
      </c>
      <c r="I1802" s="21" t="s">
        <v>6801</v>
      </c>
      <c r="J1802" s="21" t="s">
        <v>6015</v>
      </c>
      <c r="K1802" s="21" t="s">
        <v>76</v>
      </c>
      <c r="L1802" s="21" t="s">
        <v>6853</v>
      </c>
      <c r="M1802" s="21" t="s">
        <v>6476</v>
      </c>
      <c r="N1802" s="21" t="s">
        <v>191</v>
      </c>
      <c r="O1802" s="21" t="s">
        <v>686</v>
      </c>
      <c r="P1802" s="21" t="s">
        <v>33</v>
      </c>
      <c r="Q1802" s="21" t="s">
        <v>6854</v>
      </c>
      <c r="R1802" s="21" t="s">
        <v>688</v>
      </c>
      <c r="S1802" s="23"/>
      <c r="T1802" s="23"/>
      <c r="U1802" s="23"/>
      <c r="V1802" s="23"/>
      <c r="W1802" s="23"/>
      <c r="X1802" s="23"/>
      <c r="Y1802" s="23"/>
      <c r="Z1802" s="23"/>
      <c r="AA1802" s="23"/>
      <c r="AB1802" s="23"/>
      <c r="AC1802" s="23"/>
      <c r="AD1802" s="23"/>
      <c r="AE1802" s="23"/>
      <c r="AF1802" s="23"/>
      <c r="AG1802" s="23"/>
      <c r="AH1802" s="23"/>
      <c r="AI1802" s="23"/>
      <c r="AJ1802" s="23"/>
      <c r="AK1802" s="23"/>
      <c r="AL1802" s="23"/>
      <c r="AM1802" s="23"/>
      <c r="AN1802" s="23"/>
      <c r="AO1802" s="23"/>
      <c r="AP1802" s="23"/>
    </row>
    <row r="1803" s="10" customFormat="true" ht="17" hidden="false" customHeight="true" outlineLevel="0" collapsed="false">
      <c r="A1803" s="21" t="n">
        <v>27</v>
      </c>
      <c r="B1803" s="21" t="s">
        <v>5718</v>
      </c>
      <c r="C1803" s="21" t="n">
        <v>2025</v>
      </c>
      <c r="D1803" s="22" t="n">
        <v>0.375</v>
      </c>
      <c r="E1803" s="21" t="s">
        <v>6516</v>
      </c>
      <c r="F1803" s="21" t="s">
        <v>6840</v>
      </c>
      <c r="G1803" s="21" t="s">
        <v>6855</v>
      </c>
      <c r="H1803" s="21" t="s">
        <v>6856</v>
      </c>
      <c r="I1803" s="21" t="s">
        <v>6801</v>
      </c>
      <c r="J1803" s="21" t="s">
        <v>6015</v>
      </c>
      <c r="K1803" s="21" t="s">
        <v>76</v>
      </c>
      <c r="L1803" s="23"/>
      <c r="M1803" s="21" t="s">
        <v>6857</v>
      </c>
      <c r="N1803" s="21" t="s">
        <v>191</v>
      </c>
      <c r="O1803" s="21" t="s">
        <v>517</v>
      </c>
      <c r="P1803" s="21" t="s">
        <v>33</v>
      </c>
      <c r="Q1803" s="21" t="s">
        <v>6858</v>
      </c>
      <c r="R1803" s="21" t="s">
        <v>518</v>
      </c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/>
      <c r="AD1803" s="23"/>
      <c r="AE1803" s="23"/>
      <c r="AF1803" s="23"/>
      <c r="AG1803" s="23"/>
      <c r="AH1803" s="23"/>
      <c r="AI1803" s="23"/>
      <c r="AJ1803" s="23"/>
      <c r="AK1803" s="23"/>
      <c r="AL1803" s="23"/>
      <c r="AM1803" s="23"/>
      <c r="AN1803" s="23"/>
      <c r="AO1803" s="23"/>
      <c r="AP1803" s="23"/>
    </row>
    <row r="1804" s="10" customFormat="true" ht="17" hidden="false" customHeight="true" outlineLevel="0" collapsed="false">
      <c r="A1804" s="21" t="n">
        <v>27</v>
      </c>
      <c r="B1804" s="21" t="s">
        <v>5718</v>
      </c>
      <c r="C1804" s="21" t="n">
        <v>2025</v>
      </c>
      <c r="D1804" s="22" t="n">
        <v>0.361111111111111</v>
      </c>
      <c r="E1804" s="21" t="s">
        <v>6516</v>
      </c>
      <c r="F1804" s="21" t="s">
        <v>6840</v>
      </c>
      <c r="G1804" s="21" t="s">
        <v>6859</v>
      </c>
      <c r="H1804" s="21" t="s">
        <v>6860</v>
      </c>
      <c r="I1804" s="21" t="s">
        <v>6801</v>
      </c>
      <c r="J1804" s="21" t="s">
        <v>6819</v>
      </c>
      <c r="K1804" s="21" t="s">
        <v>6820</v>
      </c>
      <c r="L1804" s="23"/>
      <c r="M1804" s="23"/>
      <c r="N1804" s="23"/>
      <c r="O1804" s="21" t="s">
        <v>2648</v>
      </c>
      <c r="P1804" s="21" t="s">
        <v>33</v>
      </c>
      <c r="Q1804" s="21" t="s">
        <v>4252</v>
      </c>
      <c r="R1804" s="21" t="s">
        <v>2649</v>
      </c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23"/>
      <c r="AL1804" s="23"/>
      <c r="AM1804" s="23"/>
      <c r="AN1804" s="23"/>
      <c r="AO1804" s="23"/>
      <c r="AP1804" s="23"/>
    </row>
    <row r="1805" s="10" customFormat="true" ht="17" hidden="false" customHeight="true" outlineLevel="0" collapsed="false">
      <c r="A1805" s="21" t="n">
        <v>27</v>
      </c>
      <c r="B1805" s="21" t="s">
        <v>5718</v>
      </c>
      <c r="C1805" s="21" t="n">
        <v>2025</v>
      </c>
      <c r="D1805" s="22" t="n">
        <v>0.247222222222222</v>
      </c>
      <c r="E1805" s="21" t="s">
        <v>23</v>
      </c>
      <c r="F1805" s="21" t="s">
        <v>6840</v>
      </c>
      <c r="G1805" s="21" t="s">
        <v>6861</v>
      </c>
      <c r="H1805" s="21" t="s">
        <v>6862</v>
      </c>
      <c r="I1805" s="21" t="s">
        <v>6801</v>
      </c>
      <c r="J1805" s="21" t="s">
        <v>6015</v>
      </c>
      <c r="K1805" s="21" t="s">
        <v>76</v>
      </c>
      <c r="L1805" s="21" t="s">
        <v>6863</v>
      </c>
      <c r="M1805" s="21" t="s">
        <v>6476</v>
      </c>
      <c r="N1805" s="21" t="s">
        <v>191</v>
      </c>
      <c r="O1805" s="21" t="s">
        <v>2691</v>
      </c>
      <c r="P1805" s="21" t="s">
        <v>33</v>
      </c>
      <c r="Q1805" s="23"/>
      <c r="R1805" s="21" t="s">
        <v>2693</v>
      </c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23"/>
      <c r="AL1805" s="23"/>
      <c r="AM1805" s="23"/>
      <c r="AN1805" s="23"/>
      <c r="AO1805" s="23"/>
      <c r="AP1805" s="23"/>
    </row>
    <row r="1806" s="10" customFormat="true" ht="17" hidden="false" customHeight="true" outlineLevel="0" collapsed="false">
      <c r="A1806" s="21" t="n">
        <v>27</v>
      </c>
      <c r="B1806" s="21" t="s">
        <v>5718</v>
      </c>
      <c r="C1806" s="21" t="n">
        <v>2025</v>
      </c>
      <c r="D1806" s="22" t="n">
        <v>0.125</v>
      </c>
      <c r="E1806" s="21" t="s">
        <v>23</v>
      </c>
      <c r="F1806" s="21" t="s">
        <v>6840</v>
      </c>
      <c r="G1806" s="21" t="s">
        <v>6864</v>
      </c>
      <c r="H1806" s="21" t="s">
        <v>6865</v>
      </c>
      <c r="I1806" s="21" t="s">
        <v>6801</v>
      </c>
      <c r="J1806" s="21" t="s">
        <v>41</v>
      </c>
      <c r="K1806" s="21" t="s">
        <v>95</v>
      </c>
      <c r="L1806" s="21" t="s">
        <v>6866</v>
      </c>
      <c r="M1806" s="21" t="s">
        <v>2560</v>
      </c>
      <c r="N1806" s="23"/>
      <c r="O1806" s="21" t="s">
        <v>2082</v>
      </c>
      <c r="P1806" s="21" t="s">
        <v>608</v>
      </c>
      <c r="Q1806" s="23"/>
      <c r="R1806" s="21" t="s">
        <v>2083</v>
      </c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/>
      <c r="AD1806" s="23"/>
      <c r="AE1806" s="23"/>
      <c r="AF1806" s="23"/>
      <c r="AG1806" s="23"/>
      <c r="AH1806" s="23"/>
      <c r="AI1806" s="23"/>
      <c r="AJ1806" s="23"/>
      <c r="AK1806" s="23"/>
      <c r="AL1806" s="23"/>
      <c r="AM1806" s="23"/>
      <c r="AN1806" s="23"/>
      <c r="AO1806" s="23"/>
      <c r="AP1806" s="23"/>
    </row>
    <row r="1807" s="10" customFormat="true" ht="17" hidden="false" customHeight="true" outlineLevel="0" collapsed="false">
      <c r="A1807" s="21" t="n">
        <v>27</v>
      </c>
      <c r="B1807" s="21" t="s">
        <v>5718</v>
      </c>
      <c r="C1807" s="21" t="n">
        <v>2025</v>
      </c>
      <c r="D1807" s="22" t="n">
        <v>0.0833333333333333</v>
      </c>
      <c r="E1807" s="21" t="s">
        <v>23</v>
      </c>
      <c r="F1807" s="21" t="s">
        <v>6840</v>
      </c>
      <c r="G1807" s="21" t="s">
        <v>6867</v>
      </c>
      <c r="H1807" s="21" t="s">
        <v>6868</v>
      </c>
      <c r="I1807" s="21" t="s">
        <v>6801</v>
      </c>
      <c r="J1807" s="21" t="s">
        <v>160</v>
      </c>
      <c r="K1807" s="21" t="s">
        <v>269</v>
      </c>
      <c r="L1807" s="23"/>
      <c r="M1807" s="23"/>
      <c r="N1807" s="23"/>
      <c r="O1807" s="21" t="s">
        <v>925</v>
      </c>
      <c r="P1807" s="21" t="s">
        <v>6652</v>
      </c>
      <c r="Q1807" s="21" t="s">
        <v>6583</v>
      </c>
      <c r="R1807" s="21" t="s">
        <v>927</v>
      </c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/>
      <c r="AD1807" s="23"/>
      <c r="AE1807" s="23"/>
      <c r="AF1807" s="23"/>
      <c r="AG1807" s="23"/>
      <c r="AH1807" s="23"/>
      <c r="AI1807" s="23"/>
      <c r="AJ1807" s="23"/>
      <c r="AK1807" s="23"/>
      <c r="AL1807" s="23"/>
      <c r="AM1807" s="23"/>
      <c r="AN1807" s="23"/>
      <c r="AO1807" s="23"/>
      <c r="AP1807" s="23"/>
    </row>
    <row r="1808" s="10" customFormat="true" ht="17" hidden="false" customHeight="true" outlineLevel="0" collapsed="false">
      <c r="A1808" s="21" t="n">
        <v>27</v>
      </c>
      <c r="B1808" s="21" t="s">
        <v>5718</v>
      </c>
      <c r="C1808" s="21" t="n">
        <v>2025</v>
      </c>
      <c r="D1808" s="22" t="n">
        <v>0</v>
      </c>
      <c r="E1808" s="21" t="s">
        <v>23</v>
      </c>
      <c r="F1808" s="21" t="s">
        <v>6840</v>
      </c>
      <c r="G1808" s="21" t="s">
        <v>6869</v>
      </c>
      <c r="H1808" s="21" t="s">
        <v>6870</v>
      </c>
      <c r="I1808" s="21" t="s">
        <v>6801</v>
      </c>
      <c r="J1808" s="21" t="s">
        <v>6015</v>
      </c>
      <c r="K1808" s="21" t="s">
        <v>6871</v>
      </c>
      <c r="L1808" s="21" t="s">
        <v>3382</v>
      </c>
      <c r="M1808" s="21" t="s">
        <v>6476</v>
      </c>
      <c r="N1808" s="21" t="s">
        <v>191</v>
      </c>
      <c r="O1808" s="21" t="s">
        <v>863</v>
      </c>
      <c r="P1808" s="21" t="s">
        <v>98</v>
      </c>
      <c r="Q1808" s="21" t="s">
        <v>154</v>
      </c>
      <c r="R1808" s="21" t="s">
        <v>864</v>
      </c>
      <c r="S1808" s="23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/>
      <c r="AD1808" s="23"/>
      <c r="AE1808" s="23"/>
      <c r="AF1808" s="23"/>
      <c r="AG1808" s="23"/>
      <c r="AH1808" s="23"/>
      <c r="AI1808" s="23"/>
      <c r="AJ1808" s="23"/>
      <c r="AK1808" s="23"/>
      <c r="AL1808" s="23"/>
      <c r="AM1808" s="23"/>
      <c r="AN1808" s="23"/>
      <c r="AO1808" s="23"/>
      <c r="AP1808" s="23"/>
    </row>
    <row r="1809" s="10" customFormat="true" ht="17" hidden="false" customHeight="true" outlineLevel="0" collapsed="false">
      <c r="A1809" s="21" t="n">
        <v>27</v>
      </c>
      <c r="B1809" s="21" t="s">
        <v>5718</v>
      </c>
      <c r="C1809" s="21" t="n">
        <v>2025</v>
      </c>
      <c r="D1809" s="22" t="n">
        <v>0</v>
      </c>
      <c r="E1809" s="21" t="s">
        <v>23</v>
      </c>
      <c r="F1809" s="21" t="s">
        <v>6840</v>
      </c>
      <c r="G1809" s="21" t="s">
        <v>6869</v>
      </c>
      <c r="H1809" s="21" t="s">
        <v>6870</v>
      </c>
      <c r="I1809" s="21" t="s">
        <v>6801</v>
      </c>
      <c r="J1809" s="21" t="s">
        <v>6015</v>
      </c>
      <c r="K1809" s="21" t="s">
        <v>6871</v>
      </c>
      <c r="L1809" s="21" t="s">
        <v>229</v>
      </c>
      <c r="M1809" s="21" t="s">
        <v>44</v>
      </c>
      <c r="N1809" s="21" t="s">
        <v>340</v>
      </c>
      <c r="O1809" s="21" t="s">
        <v>863</v>
      </c>
      <c r="P1809" s="21" t="s">
        <v>98</v>
      </c>
      <c r="Q1809" s="21" t="s">
        <v>154</v>
      </c>
      <c r="R1809" s="21" t="s">
        <v>864</v>
      </c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/>
      <c r="AD1809" s="23"/>
      <c r="AE1809" s="23"/>
      <c r="AF1809" s="23"/>
      <c r="AG1809" s="23"/>
      <c r="AH1809" s="23"/>
      <c r="AI1809" s="23"/>
      <c r="AJ1809" s="23"/>
      <c r="AK1809" s="23"/>
      <c r="AL1809" s="23"/>
      <c r="AM1809" s="23"/>
      <c r="AN1809" s="23"/>
      <c r="AO1809" s="23"/>
      <c r="AP1809" s="23"/>
    </row>
    <row r="1810" s="10" customFormat="true" ht="17" hidden="false" customHeight="true" outlineLevel="0" collapsed="false">
      <c r="A1810" s="21" t="n">
        <v>27</v>
      </c>
      <c r="B1810" s="21" t="s">
        <v>5718</v>
      </c>
      <c r="C1810" s="21" t="n">
        <v>2025</v>
      </c>
      <c r="D1810" s="22" t="n">
        <v>0</v>
      </c>
      <c r="E1810" s="21" t="s">
        <v>23</v>
      </c>
      <c r="F1810" s="21" t="s">
        <v>6840</v>
      </c>
      <c r="G1810" s="21" t="s">
        <v>6869</v>
      </c>
      <c r="H1810" s="21" t="s">
        <v>6870</v>
      </c>
      <c r="I1810" s="21" t="s">
        <v>6801</v>
      </c>
      <c r="J1810" s="21" t="s">
        <v>6015</v>
      </c>
      <c r="K1810" s="21" t="s">
        <v>6871</v>
      </c>
      <c r="L1810" s="21" t="s">
        <v>6872</v>
      </c>
      <c r="M1810" s="21" t="s">
        <v>6476</v>
      </c>
      <c r="N1810" s="23"/>
      <c r="O1810" s="21" t="s">
        <v>863</v>
      </c>
      <c r="P1810" s="21" t="s">
        <v>98</v>
      </c>
      <c r="Q1810" s="21" t="s">
        <v>154</v>
      </c>
      <c r="R1810" s="21" t="s">
        <v>864</v>
      </c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/>
      <c r="AD1810" s="23"/>
      <c r="AE1810" s="23"/>
      <c r="AF1810" s="23"/>
      <c r="AG1810" s="23"/>
      <c r="AH1810" s="23"/>
      <c r="AI1810" s="23"/>
      <c r="AJ1810" s="23"/>
      <c r="AK1810" s="23"/>
      <c r="AL1810" s="23"/>
      <c r="AM1810" s="23"/>
      <c r="AN1810" s="23"/>
      <c r="AO1810" s="23"/>
      <c r="AP1810" s="23"/>
    </row>
    <row r="1811" s="10" customFormat="true" ht="17" hidden="false" customHeight="true" outlineLevel="0" collapsed="false">
      <c r="A1811" s="21" t="n">
        <v>27</v>
      </c>
      <c r="B1811" s="21" t="s">
        <v>5718</v>
      </c>
      <c r="C1811" s="21" t="n">
        <v>2025</v>
      </c>
      <c r="D1811" s="22" t="n">
        <v>0.513888888888889</v>
      </c>
      <c r="E1811" s="21" t="s">
        <v>48</v>
      </c>
      <c r="F1811" s="21" t="s">
        <v>6840</v>
      </c>
      <c r="G1811" s="21" t="s">
        <v>6873</v>
      </c>
      <c r="H1811" s="21" t="s">
        <v>6874</v>
      </c>
      <c r="I1811" s="21" t="s">
        <v>6526</v>
      </c>
      <c r="J1811" s="21" t="s">
        <v>59</v>
      </c>
      <c r="K1811" s="21" t="s">
        <v>6875</v>
      </c>
      <c r="L1811" s="21" t="s">
        <v>6876</v>
      </c>
      <c r="M1811" s="23"/>
      <c r="N1811" s="23"/>
      <c r="O1811" s="21" t="s">
        <v>290</v>
      </c>
      <c r="P1811" s="21" t="s">
        <v>291</v>
      </c>
      <c r="Q1811" s="21" t="s">
        <v>6877</v>
      </c>
      <c r="R1811" s="21" t="s">
        <v>6878</v>
      </c>
      <c r="S1811" s="23"/>
      <c r="T1811" s="23"/>
      <c r="U1811" s="23"/>
      <c r="V1811" s="21" t="s">
        <v>393</v>
      </c>
      <c r="W1811" s="23"/>
      <c r="X1811" s="23"/>
      <c r="Y1811" s="23"/>
      <c r="Z1811" s="23"/>
      <c r="AA1811" s="23"/>
      <c r="AB1811" s="23"/>
      <c r="AC1811" s="23"/>
      <c r="AD1811" s="23"/>
      <c r="AE1811" s="23"/>
      <c r="AF1811" s="23"/>
      <c r="AG1811" s="23"/>
      <c r="AH1811" s="23"/>
      <c r="AI1811" s="23"/>
      <c r="AJ1811" s="23"/>
      <c r="AK1811" s="23"/>
      <c r="AL1811" s="23"/>
      <c r="AM1811" s="23"/>
      <c r="AN1811" s="23"/>
      <c r="AO1811" s="23"/>
      <c r="AP1811" s="23"/>
    </row>
    <row r="1812" s="10" customFormat="true" ht="17" hidden="false" customHeight="true" outlineLevel="0" collapsed="false">
      <c r="A1812" s="21" t="n">
        <v>28</v>
      </c>
      <c r="B1812" s="21" t="s">
        <v>5718</v>
      </c>
      <c r="C1812" s="21" t="n">
        <v>2025</v>
      </c>
      <c r="D1812" s="22" t="n">
        <v>0.875</v>
      </c>
      <c r="E1812" s="21" t="s">
        <v>37</v>
      </c>
      <c r="F1812" s="21" t="s">
        <v>278</v>
      </c>
      <c r="G1812" s="21" t="s">
        <v>6879</v>
      </c>
      <c r="H1812" s="21" t="s">
        <v>6880</v>
      </c>
      <c r="I1812" s="21" t="s">
        <v>6526</v>
      </c>
      <c r="J1812" s="21" t="s">
        <v>41</v>
      </c>
      <c r="K1812" s="21" t="s">
        <v>4025</v>
      </c>
      <c r="L1812" s="21" t="s">
        <v>356</v>
      </c>
      <c r="M1812" s="23"/>
      <c r="N1812" s="23"/>
      <c r="O1812" s="21" t="s">
        <v>298</v>
      </c>
      <c r="P1812" s="21" t="s">
        <v>163</v>
      </c>
      <c r="Q1812" s="21" t="s">
        <v>299</v>
      </c>
      <c r="R1812" s="21" t="s">
        <v>300</v>
      </c>
      <c r="S1812" s="23"/>
      <c r="T1812" s="23"/>
      <c r="U1812" s="23"/>
      <c r="V1812" s="21" t="s">
        <v>319</v>
      </c>
      <c r="W1812" s="23"/>
      <c r="X1812" s="23"/>
      <c r="Y1812" s="23"/>
      <c r="Z1812" s="23"/>
      <c r="AA1812" s="23"/>
      <c r="AB1812" s="23"/>
      <c r="AC1812" s="23"/>
      <c r="AD1812" s="23"/>
      <c r="AE1812" s="23"/>
      <c r="AF1812" s="23"/>
      <c r="AG1812" s="23"/>
      <c r="AH1812" s="23"/>
      <c r="AI1812" s="23"/>
      <c r="AJ1812" s="23"/>
      <c r="AK1812" s="23"/>
      <c r="AL1812" s="23"/>
      <c r="AM1812" s="23"/>
      <c r="AN1812" s="23"/>
      <c r="AO1812" s="23"/>
      <c r="AP1812" s="23"/>
    </row>
    <row r="1813" s="10" customFormat="true" ht="17" hidden="false" customHeight="true" outlineLevel="0" collapsed="false">
      <c r="A1813" s="21" t="n">
        <v>28</v>
      </c>
      <c r="B1813" s="21" t="s">
        <v>5718</v>
      </c>
      <c r="C1813" s="21" t="n">
        <v>2025</v>
      </c>
      <c r="D1813" s="22" t="n">
        <v>0.861111111111111</v>
      </c>
      <c r="E1813" s="21" t="s">
        <v>37</v>
      </c>
      <c r="F1813" s="21" t="s">
        <v>278</v>
      </c>
      <c r="G1813" s="21" t="s">
        <v>6881</v>
      </c>
      <c r="H1813" s="21" t="s">
        <v>6882</v>
      </c>
      <c r="I1813" s="21" t="s">
        <v>27</v>
      </c>
      <c r="J1813" s="21" t="s">
        <v>59</v>
      </c>
      <c r="K1813" s="21" t="s">
        <v>6883</v>
      </c>
      <c r="L1813" s="23"/>
      <c r="M1813" s="23"/>
      <c r="N1813" s="23"/>
      <c r="O1813" s="21" t="s">
        <v>115</v>
      </c>
      <c r="P1813" s="21" t="s">
        <v>33</v>
      </c>
      <c r="Q1813" s="21" t="s">
        <v>6884</v>
      </c>
      <c r="R1813" s="21" t="s">
        <v>116</v>
      </c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/>
      <c r="AD1813" s="23"/>
      <c r="AE1813" s="23"/>
      <c r="AF1813" s="23"/>
      <c r="AG1813" s="23"/>
      <c r="AH1813" s="23"/>
      <c r="AI1813" s="23"/>
      <c r="AJ1813" s="23"/>
      <c r="AK1813" s="23"/>
      <c r="AL1813" s="23"/>
      <c r="AM1813" s="23"/>
      <c r="AN1813" s="23"/>
      <c r="AO1813" s="23"/>
      <c r="AP1813" s="23"/>
    </row>
    <row r="1814" s="10" customFormat="true" ht="17" hidden="false" customHeight="true" outlineLevel="0" collapsed="false">
      <c r="A1814" s="21" t="n">
        <v>28</v>
      </c>
      <c r="B1814" s="21" t="s">
        <v>5718</v>
      </c>
      <c r="C1814" s="21" t="n">
        <v>2025</v>
      </c>
      <c r="D1814" s="22" t="n">
        <v>0.840972222222222</v>
      </c>
      <c r="E1814" s="21" t="s">
        <v>37</v>
      </c>
      <c r="F1814" s="21" t="s">
        <v>278</v>
      </c>
      <c r="G1814" s="21" t="s">
        <v>6885</v>
      </c>
      <c r="H1814" s="21" t="s">
        <v>6886</v>
      </c>
      <c r="I1814" s="21" t="s">
        <v>27</v>
      </c>
      <c r="J1814" s="21" t="s">
        <v>6015</v>
      </c>
      <c r="K1814" s="21" t="s">
        <v>76</v>
      </c>
      <c r="L1814" s="21" t="s">
        <v>626</v>
      </c>
      <c r="M1814" s="23"/>
      <c r="N1814" s="23"/>
      <c r="O1814" s="21" t="s">
        <v>6626</v>
      </c>
      <c r="P1814" s="21" t="s">
        <v>163</v>
      </c>
      <c r="Q1814" s="21" t="s">
        <v>4274</v>
      </c>
      <c r="R1814" s="21" t="s">
        <v>6887</v>
      </c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/>
      <c r="AD1814" s="23"/>
      <c r="AE1814" s="23"/>
      <c r="AF1814" s="23"/>
      <c r="AG1814" s="23"/>
      <c r="AH1814" s="23"/>
      <c r="AI1814" s="23"/>
      <c r="AJ1814" s="23"/>
      <c r="AK1814" s="23"/>
      <c r="AL1814" s="23"/>
      <c r="AM1814" s="23"/>
      <c r="AN1814" s="23"/>
      <c r="AO1814" s="23"/>
      <c r="AP1814" s="23"/>
    </row>
    <row r="1815" s="10" customFormat="true" ht="17" hidden="false" customHeight="true" outlineLevel="0" collapsed="false">
      <c r="A1815" s="21" t="n">
        <v>28</v>
      </c>
      <c r="B1815" s="21" t="s">
        <v>5718</v>
      </c>
      <c r="C1815" s="21" t="n">
        <v>2025</v>
      </c>
      <c r="D1815" s="22" t="n">
        <v>0.625</v>
      </c>
      <c r="E1815" s="21" t="s">
        <v>48</v>
      </c>
      <c r="F1815" s="21" t="s">
        <v>278</v>
      </c>
      <c r="G1815" s="21" t="s">
        <v>6888</v>
      </c>
      <c r="H1815" s="21" t="s">
        <v>6889</v>
      </c>
      <c r="I1815" s="21" t="s">
        <v>40</v>
      </c>
      <c r="J1815" s="21" t="s">
        <v>41</v>
      </c>
      <c r="K1815" s="21" t="s">
        <v>6890</v>
      </c>
      <c r="L1815" s="21" t="s">
        <v>356</v>
      </c>
      <c r="M1815" s="23"/>
      <c r="N1815" s="23"/>
      <c r="O1815" s="21" t="s">
        <v>6891</v>
      </c>
      <c r="P1815" s="21" t="s">
        <v>193</v>
      </c>
      <c r="Q1815" s="21" t="s">
        <v>6892</v>
      </c>
      <c r="R1815" s="21" t="s">
        <v>6893</v>
      </c>
      <c r="S1815" s="23"/>
      <c r="T1815" s="23"/>
      <c r="U1815" s="23"/>
      <c r="V1815" s="23"/>
      <c r="W1815" s="23"/>
      <c r="X1815" s="23"/>
      <c r="Y1815" s="23"/>
      <c r="Z1815" s="23"/>
      <c r="AA1815" s="23"/>
      <c r="AB1815" s="23"/>
      <c r="AC1815" s="23"/>
      <c r="AD1815" s="23"/>
      <c r="AE1815" s="23"/>
      <c r="AF1815" s="23"/>
      <c r="AG1815" s="23"/>
      <c r="AH1815" s="23"/>
      <c r="AI1815" s="23"/>
      <c r="AJ1815" s="23"/>
      <c r="AK1815" s="23"/>
      <c r="AL1815" s="23"/>
      <c r="AM1815" s="23"/>
      <c r="AN1815" s="23"/>
      <c r="AO1815" s="23"/>
      <c r="AP1815" s="23"/>
    </row>
    <row r="1816" s="10" customFormat="true" ht="17" hidden="false" customHeight="true" outlineLevel="0" collapsed="false">
      <c r="A1816" s="21" t="n">
        <v>28</v>
      </c>
      <c r="B1816" s="21" t="s">
        <v>5718</v>
      </c>
      <c r="C1816" s="21" t="n">
        <v>2025</v>
      </c>
      <c r="D1816" s="22" t="n">
        <v>0.6125</v>
      </c>
      <c r="E1816" s="21" t="s">
        <v>48</v>
      </c>
      <c r="F1816" s="21" t="s">
        <v>278</v>
      </c>
      <c r="G1816" s="21" t="s">
        <v>6894</v>
      </c>
      <c r="H1816" s="21" t="s">
        <v>6895</v>
      </c>
      <c r="I1816" s="21" t="s">
        <v>6843</v>
      </c>
      <c r="J1816" s="21" t="s">
        <v>41</v>
      </c>
      <c r="K1816" s="21" t="s">
        <v>171</v>
      </c>
      <c r="L1816" s="21" t="s">
        <v>6896</v>
      </c>
      <c r="M1816" s="23"/>
      <c r="N1816" s="23"/>
      <c r="O1816" s="21" t="s">
        <v>423</v>
      </c>
      <c r="P1816" s="21" t="s">
        <v>193</v>
      </c>
      <c r="Q1816" s="23"/>
      <c r="R1816" s="21" t="s">
        <v>424</v>
      </c>
      <c r="S1816" s="23"/>
      <c r="T1816" s="23"/>
      <c r="U1816" s="23"/>
      <c r="V1816" s="21" t="s">
        <v>6897</v>
      </c>
      <c r="W1816" s="23"/>
      <c r="X1816" s="23"/>
      <c r="Y1816" s="23"/>
      <c r="Z1816" s="23"/>
      <c r="AA1816" s="23"/>
      <c r="AB1816" s="23"/>
      <c r="AC1816" s="23"/>
      <c r="AD1816" s="23"/>
      <c r="AE1816" s="23"/>
      <c r="AF1816" s="23"/>
      <c r="AG1816" s="23"/>
      <c r="AH1816" s="23"/>
      <c r="AI1816" s="23"/>
      <c r="AJ1816" s="23"/>
      <c r="AK1816" s="23"/>
      <c r="AL1816" s="23"/>
      <c r="AM1816" s="23"/>
      <c r="AN1816" s="23"/>
      <c r="AO1816" s="23"/>
      <c r="AP1816" s="23"/>
    </row>
    <row r="1817" s="10" customFormat="true" ht="17" hidden="false" customHeight="true" outlineLevel="0" collapsed="false">
      <c r="A1817" s="21" t="n">
        <v>28</v>
      </c>
      <c r="B1817" s="21" t="s">
        <v>5718</v>
      </c>
      <c r="C1817" s="21" t="n">
        <v>2025</v>
      </c>
      <c r="D1817" s="22" t="n">
        <v>0.5</v>
      </c>
      <c r="E1817" s="21" t="s">
        <v>48</v>
      </c>
      <c r="F1817" s="21" t="s">
        <v>278</v>
      </c>
      <c r="G1817" s="21" t="s">
        <v>6898</v>
      </c>
      <c r="H1817" s="21" t="s">
        <v>6899</v>
      </c>
      <c r="I1817" s="21" t="s">
        <v>27</v>
      </c>
      <c r="J1817" s="21" t="s">
        <v>41</v>
      </c>
      <c r="K1817" s="21" t="s">
        <v>95</v>
      </c>
      <c r="L1817" s="21" t="s">
        <v>6900</v>
      </c>
      <c r="M1817" s="21" t="s">
        <v>6901</v>
      </c>
      <c r="N1817" s="23"/>
      <c r="O1817" s="21" t="s">
        <v>298</v>
      </c>
      <c r="P1817" s="21" t="s">
        <v>163</v>
      </c>
      <c r="Q1817" s="21" t="s">
        <v>299</v>
      </c>
      <c r="R1817" s="21" t="s">
        <v>300</v>
      </c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/>
      <c r="AD1817" s="23"/>
      <c r="AE1817" s="23"/>
      <c r="AF1817" s="23"/>
      <c r="AG1817" s="23"/>
      <c r="AH1817" s="23"/>
      <c r="AI1817" s="23"/>
      <c r="AJ1817" s="23"/>
      <c r="AK1817" s="23"/>
      <c r="AL1817" s="23"/>
      <c r="AM1817" s="23"/>
      <c r="AN1817" s="23"/>
      <c r="AO1817" s="23"/>
      <c r="AP1817" s="23"/>
    </row>
    <row r="1818" s="10" customFormat="true" ht="17" hidden="false" customHeight="true" outlineLevel="0" collapsed="false">
      <c r="A1818" s="21" t="n">
        <v>28</v>
      </c>
      <c r="B1818" s="21" t="s">
        <v>5718</v>
      </c>
      <c r="C1818" s="21" t="n">
        <v>2025</v>
      </c>
      <c r="D1818" s="22" t="n">
        <v>0.5</v>
      </c>
      <c r="E1818" s="21" t="s">
        <v>48</v>
      </c>
      <c r="F1818" s="21" t="s">
        <v>278</v>
      </c>
      <c r="G1818" s="21" t="s">
        <v>6902</v>
      </c>
      <c r="H1818" s="21" t="s">
        <v>6903</v>
      </c>
      <c r="I1818" s="21" t="s">
        <v>27</v>
      </c>
      <c r="J1818" s="21" t="s">
        <v>6904</v>
      </c>
      <c r="K1818" s="21" t="s">
        <v>696</v>
      </c>
      <c r="L1818" s="21" t="s">
        <v>5677</v>
      </c>
      <c r="M1818" s="23"/>
      <c r="N1818" s="21" t="s">
        <v>6905</v>
      </c>
      <c r="O1818" s="21" t="s">
        <v>6906</v>
      </c>
      <c r="P1818" s="21" t="s">
        <v>33</v>
      </c>
      <c r="Q1818" s="21" t="s">
        <v>6907</v>
      </c>
      <c r="R1818" s="21" t="s">
        <v>6908</v>
      </c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/>
      <c r="AD1818" s="23"/>
      <c r="AE1818" s="23"/>
      <c r="AF1818" s="23"/>
      <c r="AG1818" s="23"/>
      <c r="AH1818" s="23"/>
      <c r="AI1818" s="23"/>
      <c r="AJ1818" s="23"/>
      <c r="AK1818" s="23"/>
      <c r="AL1818" s="23"/>
      <c r="AM1818" s="23"/>
      <c r="AN1818" s="23"/>
      <c r="AO1818" s="23"/>
      <c r="AP1818" s="23"/>
    </row>
    <row r="1819" s="10" customFormat="true" ht="17" hidden="false" customHeight="true" outlineLevel="0" collapsed="false">
      <c r="A1819" s="21" t="n">
        <v>28</v>
      </c>
      <c r="B1819" s="21" t="s">
        <v>5718</v>
      </c>
      <c r="C1819" s="21" t="n">
        <v>2025</v>
      </c>
      <c r="D1819" s="22" t="n">
        <v>0.5</v>
      </c>
      <c r="E1819" s="21" t="s">
        <v>48</v>
      </c>
      <c r="F1819" s="21" t="s">
        <v>278</v>
      </c>
      <c r="G1819" s="21" t="s">
        <v>6902</v>
      </c>
      <c r="H1819" s="21" t="s">
        <v>6903</v>
      </c>
      <c r="I1819" s="21" t="s">
        <v>27</v>
      </c>
      <c r="J1819" s="21" t="s">
        <v>6904</v>
      </c>
      <c r="K1819" s="21" t="s">
        <v>6909</v>
      </c>
      <c r="L1819" s="21" t="s">
        <v>579</v>
      </c>
      <c r="M1819" s="23"/>
      <c r="N1819" s="23"/>
      <c r="O1819" s="21" t="s">
        <v>6906</v>
      </c>
      <c r="P1819" s="21" t="s">
        <v>33</v>
      </c>
      <c r="Q1819" s="21" t="s">
        <v>6907</v>
      </c>
      <c r="R1819" s="21" t="s">
        <v>6908</v>
      </c>
      <c r="S1819" s="23"/>
      <c r="T1819" s="23"/>
      <c r="U1819" s="23"/>
      <c r="V1819" s="23"/>
      <c r="W1819" s="23"/>
      <c r="X1819" s="23"/>
      <c r="Y1819" s="23"/>
      <c r="Z1819" s="23"/>
      <c r="AA1819" s="23"/>
      <c r="AB1819" s="23"/>
      <c r="AC1819" s="23"/>
      <c r="AD1819" s="23"/>
      <c r="AE1819" s="23"/>
      <c r="AF1819" s="23"/>
      <c r="AG1819" s="23"/>
      <c r="AH1819" s="23"/>
      <c r="AI1819" s="23"/>
      <c r="AJ1819" s="23"/>
      <c r="AK1819" s="23"/>
      <c r="AL1819" s="23"/>
      <c r="AM1819" s="23"/>
      <c r="AN1819" s="23"/>
      <c r="AO1819" s="23"/>
      <c r="AP1819" s="23"/>
    </row>
    <row r="1820" s="10" customFormat="true" ht="17" hidden="false" customHeight="true" outlineLevel="0" collapsed="false">
      <c r="A1820" s="21" t="n">
        <v>28</v>
      </c>
      <c r="B1820" s="21" t="s">
        <v>5718</v>
      </c>
      <c r="C1820" s="21" t="n">
        <v>2025</v>
      </c>
      <c r="D1820" s="22" t="n">
        <v>0.5</v>
      </c>
      <c r="E1820" s="21" t="s">
        <v>48</v>
      </c>
      <c r="F1820" s="21" t="s">
        <v>278</v>
      </c>
      <c r="G1820" s="21" t="s">
        <v>6902</v>
      </c>
      <c r="H1820" s="21" t="s">
        <v>6903</v>
      </c>
      <c r="I1820" s="21" t="s">
        <v>27</v>
      </c>
      <c r="J1820" s="21" t="s">
        <v>156</v>
      </c>
      <c r="K1820" s="21" t="s">
        <v>157</v>
      </c>
      <c r="L1820" s="23"/>
      <c r="M1820" s="23"/>
      <c r="N1820" s="23"/>
      <c r="O1820" s="21" t="s">
        <v>6906</v>
      </c>
      <c r="P1820" s="21" t="s">
        <v>33</v>
      </c>
      <c r="Q1820" s="21" t="s">
        <v>6907</v>
      </c>
      <c r="R1820" s="21" t="s">
        <v>6908</v>
      </c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/>
      <c r="AD1820" s="23"/>
      <c r="AE1820" s="23"/>
      <c r="AF1820" s="23"/>
      <c r="AG1820" s="23"/>
      <c r="AH1820" s="23"/>
      <c r="AI1820" s="23"/>
      <c r="AJ1820" s="23"/>
      <c r="AK1820" s="23"/>
      <c r="AL1820" s="23"/>
      <c r="AM1820" s="23"/>
      <c r="AN1820" s="23"/>
      <c r="AO1820" s="23"/>
      <c r="AP1820" s="23"/>
    </row>
    <row r="1821" s="10" customFormat="true" ht="17" hidden="false" customHeight="true" outlineLevel="0" collapsed="false">
      <c r="A1821" s="21" t="n">
        <v>28</v>
      </c>
      <c r="B1821" s="21" t="s">
        <v>5718</v>
      </c>
      <c r="C1821" s="21" t="n">
        <v>2025</v>
      </c>
      <c r="D1821" s="22" t="n">
        <v>0.479166666666667</v>
      </c>
      <c r="E1821" s="21" t="s">
        <v>6516</v>
      </c>
      <c r="F1821" s="21" t="s">
        <v>278</v>
      </c>
      <c r="G1821" s="21" t="s">
        <v>6910</v>
      </c>
      <c r="H1821" s="21" t="s">
        <v>6911</v>
      </c>
      <c r="I1821" s="21" t="s">
        <v>40</v>
      </c>
      <c r="J1821" s="21" t="s">
        <v>41</v>
      </c>
      <c r="K1821" s="21" t="s">
        <v>999</v>
      </c>
      <c r="L1821" s="21" t="s">
        <v>6912</v>
      </c>
      <c r="M1821" s="21" t="s">
        <v>6476</v>
      </c>
      <c r="N1821" s="23"/>
      <c r="O1821" s="21" t="s">
        <v>362</v>
      </c>
      <c r="P1821" s="21" t="s">
        <v>33</v>
      </c>
      <c r="Q1821" s="23"/>
      <c r="R1821" s="21" t="s">
        <v>364</v>
      </c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/>
      <c r="AD1821" s="23"/>
      <c r="AE1821" s="23"/>
      <c r="AF1821" s="23"/>
      <c r="AG1821" s="23"/>
      <c r="AH1821" s="23"/>
      <c r="AI1821" s="23"/>
      <c r="AJ1821" s="23"/>
      <c r="AK1821" s="23"/>
      <c r="AL1821" s="23"/>
      <c r="AM1821" s="23"/>
      <c r="AN1821" s="23"/>
      <c r="AO1821" s="23"/>
      <c r="AP1821" s="23"/>
    </row>
    <row r="1822" s="10" customFormat="true" ht="17" hidden="false" customHeight="true" outlineLevel="0" collapsed="false">
      <c r="A1822" s="21" t="n">
        <v>28</v>
      </c>
      <c r="B1822" s="21" t="s">
        <v>5718</v>
      </c>
      <c r="C1822" s="21" t="n">
        <v>2025</v>
      </c>
      <c r="D1822" s="22" t="n">
        <v>0.416666666666667</v>
      </c>
      <c r="E1822" s="21" t="s">
        <v>6516</v>
      </c>
      <c r="F1822" s="21" t="s">
        <v>278</v>
      </c>
      <c r="G1822" s="21" t="s">
        <v>6913</v>
      </c>
      <c r="H1822" s="21" t="s">
        <v>6914</v>
      </c>
      <c r="I1822" s="21" t="s">
        <v>27</v>
      </c>
      <c r="J1822" s="21" t="s">
        <v>6915</v>
      </c>
      <c r="K1822" s="21" t="s">
        <v>6523</v>
      </c>
      <c r="L1822" s="23"/>
      <c r="M1822" s="23"/>
      <c r="N1822" s="23"/>
      <c r="O1822" s="21" t="s">
        <v>6916</v>
      </c>
      <c r="P1822" s="21" t="s">
        <v>291</v>
      </c>
      <c r="Q1822" s="23"/>
      <c r="R1822" s="21" t="s">
        <v>6917</v>
      </c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/>
      <c r="AD1822" s="23"/>
      <c r="AE1822" s="23"/>
      <c r="AF1822" s="23"/>
      <c r="AG1822" s="23"/>
      <c r="AH1822" s="23"/>
      <c r="AI1822" s="23"/>
      <c r="AJ1822" s="23"/>
      <c r="AK1822" s="23"/>
      <c r="AL1822" s="23"/>
      <c r="AM1822" s="23"/>
      <c r="AN1822" s="23"/>
      <c r="AO1822" s="23"/>
      <c r="AP1822" s="23"/>
    </row>
    <row r="1823" s="10" customFormat="true" ht="17" hidden="false" customHeight="true" outlineLevel="0" collapsed="false">
      <c r="A1823" s="21" t="n">
        <v>28</v>
      </c>
      <c r="B1823" s="21" t="s">
        <v>5718</v>
      </c>
      <c r="C1823" s="21" t="n">
        <v>2025</v>
      </c>
      <c r="D1823" s="22" t="n">
        <v>0.229166666666667</v>
      </c>
      <c r="E1823" s="21" t="s">
        <v>23</v>
      </c>
      <c r="F1823" s="21" t="s">
        <v>278</v>
      </c>
      <c r="G1823" s="21" t="s">
        <v>6918</v>
      </c>
      <c r="H1823" s="21" t="s">
        <v>6919</v>
      </c>
      <c r="I1823" s="21" t="s">
        <v>27</v>
      </c>
      <c r="J1823" s="21" t="s">
        <v>6015</v>
      </c>
      <c r="K1823" s="21" t="s">
        <v>76</v>
      </c>
      <c r="L1823" s="21" t="s">
        <v>205</v>
      </c>
      <c r="M1823" s="21" t="s">
        <v>6476</v>
      </c>
      <c r="N1823" s="21" t="s">
        <v>191</v>
      </c>
      <c r="O1823" s="21" t="s">
        <v>712</v>
      </c>
      <c r="P1823" s="21" t="s">
        <v>33</v>
      </c>
      <c r="Q1823" s="21" t="s">
        <v>6920</v>
      </c>
      <c r="R1823" s="21" t="s">
        <v>714</v>
      </c>
      <c r="S1823" s="23"/>
      <c r="T1823" s="23"/>
      <c r="U1823" s="23"/>
      <c r="V1823" s="23"/>
      <c r="W1823" s="23"/>
      <c r="X1823" s="23"/>
      <c r="Y1823" s="23"/>
      <c r="Z1823" s="23"/>
      <c r="AA1823" s="23"/>
      <c r="AB1823" s="23"/>
      <c r="AC1823" s="23"/>
      <c r="AD1823" s="23"/>
      <c r="AE1823" s="23"/>
      <c r="AF1823" s="23"/>
      <c r="AG1823" s="23"/>
      <c r="AH1823" s="23"/>
      <c r="AI1823" s="23"/>
      <c r="AJ1823" s="23"/>
      <c r="AK1823" s="23"/>
      <c r="AL1823" s="23"/>
      <c r="AM1823" s="23"/>
      <c r="AN1823" s="23"/>
      <c r="AO1823" s="23"/>
      <c r="AP1823" s="23"/>
    </row>
    <row r="1824" s="10" customFormat="true" ht="17" hidden="false" customHeight="true" outlineLevel="0" collapsed="false">
      <c r="A1824" s="21" t="n">
        <v>28</v>
      </c>
      <c r="B1824" s="21" t="s">
        <v>5718</v>
      </c>
      <c r="C1824" s="21" t="n">
        <v>2025</v>
      </c>
      <c r="D1824" s="22" t="n">
        <v>0.197916666666667</v>
      </c>
      <c r="E1824" s="21" t="s">
        <v>23</v>
      </c>
      <c r="F1824" s="21" t="s">
        <v>278</v>
      </c>
      <c r="G1824" s="21" t="s">
        <v>6921</v>
      </c>
      <c r="H1824" s="21" t="s">
        <v>6922</v>
      </c>
      <c r="I1824" s="21" t="s">
        <v>40</v>
      </c>
      <c r="J1824" s="21" t="s">
        <v>41</v>
      </c>
      <c r="K1824" s="21" t="s">
        <v>999</v>
      </c>
      <c r="L1824" s="21" t="s">
        <v>6923</v>
      </c>
      <c r="M1824" s="23"/>
      <c r="N1824" s="23"/>
      <c r="O1824" s="21" t="s">
        <v>3052</v>
      </c>
      <c r="P1824" s="21" t="s">
        <v>163</v>
      </c>
      <c r="Q1824" s="23"/>
      <c r="R1824" s="21" t="s">
        <v>3053</v>
      </c>
      <c r="S1824" s="23"/>
      <c r="T1824" s="23"/>
      <c r="U1824" s="21" t="n">
        <v>353963951903576</v>
      </c>
      <c r="V1824" s="23"/>
      <c r="W1824" s="23"/>
      <c r="X1824" s="23"/>
      <c r="Y1824" s="23"/>
      <c r="Z1824" s="23"/>
      <c r="AA1824" s="23"/>
      <c r="AB1824" s="23"/>
      <c r="AC1824" s="23"/>
      <c r="AD1824" s="23"/>
      <c r="AE1824" s="23"/>
      <c r="AF1824" s="23"/>
      <c r="AG1824" s="23"/>
      <c r="AH1824" s="23"/>
      <c r="AI1824" s="23"/>
      <c r="AJ1824" s="23"/>
      <c r="AK1824" s="23"/>
      <c r="AL1824" s="23"/>
      <c r="AM1824" s="23"/>
      <c r="AN1824" s="23"/>
      <c r="AO1824" s="23"/>
      <c r="AP1824" s="23"/>
    </row>
    <row r="1825" s="10" customFormat="true" ht="17" hidden="false" customHeight="true" outlineLevel="0" collapsed="false">
      <c r="A1825" s="21" t="n">
        <v>28</v>
      </c>
      <c r="B1825" s="21" t="s">
        <v>5718</v>
      </c>
      <c r="C1825" s="21" t="n">
        <v>2025</v>
      </c>
      <c r="D1825" s="22" t="n">
        <v>0.0833333333333333</v>
      </c>
      <c r="E1825" s="21" t="s">
        <v>23</v>
      </c>
      <c r="F1825" s="21" t="s">
        <v>278</v>
      </c>
      <c r="G1825" s="21" t="s">
        <v>6924</v>
      </c>
      <c r="H1825" s="21" t="s">
        <v>6925</v>
      </c>
      <c r="I1825" s="21" t="s">
        <v>27</v>
      </c>
      <c r="J1825" s="21" t="s">
        <v>6926</v>
      </c>
      <c r="K1825" s="21" t="s">
        <v>5727</v>
      </c>
      <c r="L1825" s="23"/>
      <c r="M1825" s="23"/>
      <c r="N1825" s="23"/>
      <c r="O1825" s="21" t="s">
        <v>541</v>
      </c>
      <c r="P1825" s="21" t="s">
        <v>33</v>
      </c>
      <c r="Q1825" s="23"/>
      <c r="R1825" s="21" t="s">
        <v>542</v>
      </c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/>
      <c r="AD1825" s="23"/>
      <c r="AE1825" s="23"/>
      <c r="AF1825" s="23"/>
      <c r="AG1825" s="23"/>
      <c r="AH1825" s="23"/>
      <c r="AI1825" s="23"/>
      <c r="AJ1825" s="23"/>
      <c r="AK1825" s="23"/>
      <c r="AL1825" s="23"/>
      <c r="AM1825" s="23"/>
      <c r="AN1825" s="23"/>
      <c r="AO1825" s="23"/>
      <c r="AP1825" s="23"/>
    </row>
    <row r="1826" s="10" customFormat="true" ht="17" hidden="false" customHeight="true" outlineLevel="0" collapsed="false">
      <c r="A1826" s="21" t="n">
        <v>28</v>
      </c>
      <c r="B1826" s="21" t="s">
        <v>5718</v>
      </c>
      <c r="C1826" s="21" t="n">
        <v>2025</v>
      </c>
      <c r="D1826" s="22" t="n">
        <v>0.0833333333333333</v>
      </c>
      <c r="E1826" s="21" t="s">
        <v>23</v>
      </c>
      <c r="F1826" s="21" t="s">
        <v>278</v>
      </c>
      <c r="G1826" s="21" t="s">
        <v>6927</v>
      </c>
      <c r="H1826" s="21" t="s">
        <v>6928</v>
      </c>
      <c r="I1826" s="21" t="s">
        <v>40</v>
      </c>
      <c r="J1826" s="21" t="s">
        <v>156</v>
      </c>
      <c r="K1826" s="21" t="s">
        <v>6929</v>
      </c>
      <c r="L1826" s="23"/>
      <c r="M1826" s="23"/>
      <c r="N1826" s="23"/>
      <c r="O1826" s="21" t="s">
        <v>686</v>
      </c>
      <c r="P1826" s="21" t="s">
        <v>33</v>
      </c>
      <c r="Q1826" s="23"/>
      <c r="R1826" s="21" t="s">
        <v>688</v>
      </c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/>
      <c r="AD1826" s="23"/>
      <c r="AE1826" s="23"/>
      <c r="AF1826" s="23"/>
      <c r="AG1826" s="23"/>
      <c r="AH1826" s="23"/>
      <c r="AI1826" s="23"/>
      <c r="AJ1826" s="23"/>
      <c r="AK1826" s="23"/>
      <c r="AL1826" s="23"/>
      <c r="AM1826" s="23"/>
      <c r="AN1826" s="23"/>
      <c r="AO1826" s="23"/>
      <c r="AP1826" s="23"/>
    </row>
    <row r="1827" s="10" customFormat="true" ht="17" hidden="false" customHeight="true" outlineLevel="0" collapsed="false">
      <c r="A1827" s="21" t="n">
        <v>29</v>
      </c>
      <c r="B1827" s="21" t="s">
        <v>5718</v>
      </c>
      <c r="C1827" s="21" t="n">
        <v>2025</v>
      </c>
      <c r="D1827" s="22" t="n">
        <v>0.000694444444444445</v>
      </c>
      <c r="E1827" s="21" t="s">
        <v>23</v>
      </c>
      <c r="F1827" s="21" t="s">
        <v>352</v>
      </c>
      <c r="G1827" s="21" t="s">
        <v>6930</v>
      </c>
      <c r="H1827" s="21" t="s">
        <v>6931</v>
      </c>
      <c r="I1827" s="21" t="s">
        <v>27</v>
      </c>
      <c r="J1827" s="21" t="s">
        <v>28</v>
      </c>
      <c r="K1827" s="21" t="s">
        <v>29</v>
      </c>
      <c r="L1827" s="21" t="s">
        <v>30</v>
      </c>
      <c r="M1827" s="21" t="s">
        <v>6532</v>
      </c>
      <c r="N1827" s="23"/>
      <c r="O1827" s="21" t="s">
        <v>1151</v>
      </c>
      <c r="P1827" s="21" t="s">
        <v>33</v>
      </c>
      <c r="Q1827" s="21" t="s">
        <v>5291</v>
      </c>
      <c r="R1827" s="21" t="s">
        <v>1153</v>
      </c>
      <c r="S1827" s="23"/>
      <c r="T1827" s="21" t="s">
        <v>6932</v>
      </c>
      <c r="U1827" s="21" t="s">
        <v>6933</v>
      </c>
      <c r="V1827" s="23"/>
      <c r="W1827" s="23"/>
      <c r="X1827" s="23"/>
      <c r="Y1827" s="23"/>
      <c r="Z1827" s="23"/>
      <c r="AA1827" s="23"/>
      <c r="AB1827" s="23"/>
      <c r="AC1827" s="23"/>
      <c r="AD1827" s="23"/>
      <c r="AE1827" s="23"/>
      <c r="AF1827" s="23"/>
      <c r="AG1827" s="23"/>
      <c r="AH1827" s="23"/>
      <c r="AI1827" s="23"/>
      <c r="AJ1827" s="23"/>
      <c r="AK1827" s="23"/>
      <c r="AL1827" s="23"/>
      <c r="AM1827" s="23"/>
      <c r="AN1827" s="23"/>
      <c r="AO1827" s="23"/>
      <c r="AP1827" s="23"/>
    </row>
    <row r="1828" s="10" customFormat="true" ht="17" hidden="false" customHeight="true" outlineLevel="0" collapsed="false">
      <c r="A1828" s="21" t="n">
        <v>29</v>
      </c>
      <c r="B1828" s="21" t="s">
        <v>5718</v>
      </c>
      <c r="C1828" s="21" t="n">
        <v>2025</v>
      </c>
      <c r="D1828" s="22" t="n">
        <v>0.958333333333333</v>
      </c>
      <c r="E1828" s="21" t="s">
        <v>37</v>
      </c>
      <c r="F1828" s="21" t="s">
        <v>352</v>
      </c>
      <c r="G1828" s="21" t="s">
        <v>6934</v>
      </c>
      <c r="H1828" s="21" t="s">
        <v>6935</v>
      </c>
      <c r="I1828" s="21" t="s">
        <v>27</v>
      </c>
      <c r="J1828" s="21" t="s">
        <v>160</v>
      </c>
      <c r="K1828" s="21" t="s">
        <v>269</v>
      </c>
      <c r="L1828" s="23"/>
      <c r="M1828" s="23"/>
      <c r="N1828" s="23"/>
      <c r="O1828" s="21" t="s">
        <v>641</v>
      </c>
      <c r="P1828" s="21" t="s">
        <v>479</v>
      </c>
      <c r="Q1828" s="23"/>
      <c r="R1828" s="21" t="s">
        <v>643</v>
      </c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/>
      <c r="AD1828" s="23"/>
      <c r="AE1828" s="23"/>
      <c r="AF1828" s="23"/>
      <c r="AG1828" s="23"/>
      <c r="AH1828" s="23"/>
      <c r="AI1828" s="23"/>
      <c r="AJ1828" s="23"/>
      <c r="AK1828" s="23"/>
      <c r="AL1828" s="23"/>
      <c r="AM1828" s="23"/>
      <c r="AN1828" s="23"/>
      <c r="AO1828" s="23"/>
      <c r="AP1828" s="23"/>
    </row>
    <row r="1829" s="10" customFormat="true" ht="17" hidden="false" customHeight="true" outlineLevel="0" collapsed="false">
      <c r="A1829" s="21" t="n">
        <v>29</v>
      </c>
      <c r="B1829" s="21" t="s">
        <v>5718</v>
      </c>
      <c r="C1829" s="21" t="n">
        <v>2025</v>
      </c>
      <c r="D1829" s="22" t="n">
        <v>0.577777777777778</v>
      </c>
      <c r="E1829" s="21" t="s">
        <v>48</v>
      </c>
      <c r="F1829" s="21" t="s">
        <v>352</v>
      </c>
      <c r="G1829" s="21" t="s">
        <v>6936</v>
      </c>
      <c r="H1829" s="21" t="s">
        <v>6937</v>
      </c>
      <c r="I1829" s="21" t="s">
        <v>27</v>
      </c>
      <c r="J1829" s="21" t="s">
        <v>178</v>
      </c>
      <c r="K1829" s="21" t="s">
        <v>6938</v>
      </c>
      <c r="L1829" s="21" t="s">
        <v>6939</v>
      </c>
      <c r="M1829" s="23"/>
      <c r="N1829" s="23"/>
      <c r="O1829" s="21" t="s">
        <v>6940</v>
      </c>
      <c r="P1829" s="21" t="s">
        <v>752</v>
      </c>
      <c r="Q1829" s="21" t="s">
        <v>5544</v>
      </c>
      <c r="R1829" s="21" t="s">
        <v>6941</v>
      </c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/>
      <c r="AD1829" s="23"/>
      <c r="AE1829" s="23"/>
      <c r="AF1829" s="23"/>
      <c r="AG1829" s="23"/>
      <c r="AH1829" s="23"/>
      <c r="AI1829" s="23"/>
      <c r="AJ1829" s="23"/>
      <c r="AK1829" s="23"/>
      <c r="AL1829" s="23"/>
      <c r="AM1829" s="23"/>
      <c r="AN1829" s="23"/>
      <c r="AO1829" s="23"/>
      <c r="AP1829" s="23"/>
    </row>
    <row r="1830" s="10" customFormat="true" ht="17" hidden="false" customHeight="true" outlineLevel="0" collapsed="false">
      <c r="A1830" s="21" t="n">
        <v>29</v>
      </c>
      <c r="B1830" s="21" t="s">
        <v>5718</v>
      </c>
      <c r="C1830" s="21" t="n">
        <v>2025</v>
      </c>
      <c r="D1830" s="22" t="n">
        <v>0.372916666666667</v>
      </c>
      <c r="E1830" s="21" t="s">
        <v>6516</v>
      </c>
      <c r="F1830" s="21" t="s">
        <v>352</v>
      </c>
      <c r="G1830" s="21" t="s">
        <v>6942</v>
      </c>
      <c r="H1830" s="21" t="s">
        <v>6943</v>
      </c>
      <c r="I1830" s="21" t="s">
        <v>51</v>
      </c>
      <c r="J1830" s="21" t="s">
        <v>156</v>
      </c>
      <c r="K1830" s="21" t="s">
        <v>6944</v>
      </c>
      <c r="L1830" s="23"/>
      <c r="M1830" s="23"/>
      <c r="N1830" s="23"/>
      <c r="O1830" s="21" t="s">
        <v>541</v>
      </c>
      <c r="P1830" s="21" t="s">
        <v>33</v>
      </c>
      <c r="Q1830" s="23"/>
      <c r="R1830" s="21" t="s">
        <v>542</v>
      </c>
      <c r="S1830" s="23"/>
      <c r="T1830" s="23"/>
      <c r="U1830" s="23"/>
      <c r="V1830" s="23"/>
      <c r="W1830" s="23"/>
      <c r="X1830" s="23"/>
      <c r="Y1830" s="23"/>
      <c r="Z1830" s="23"/>
      <c r="AA1830" s="23"/>
      <c r="AB1830" s="23"/>
      <c r="AC1830" s="23"/>
      <c r="AD1830" s="23"/>
      <c r="AE1830" s="23"/>
      <c r="AF1830" s="23"/>
      <c r="AG1830" s="23"/>
      <c r="AH1830" s="23"/>
      <c r="AI1830" s="23"/>
      <c r="AJ1830" s="23"/>
      <c r="AK1830" s="23"/>
      <c r="AL1830" s="23"/>
      <c r="AM1830" s="23"/>
      <c r="AN1830" s="23"/>
      <c r="AO1830" s="23"/>
      <c r="AP1830" s="23"/>
    </row>
    <row r="1831" s="10" customFormat="true" ht="17" hidden="false" customHeight="true" outlineLevel="0" collapsed="false">
      <c r="A1831" s="21" t="n">
        <v>29</v>
      </c>
      <c r="B1831" s="21" t="s">
        <v>5718</v>
      </c>
      <c r="C1831" s="21" t="n">
        <v>2025</v>
      </c>
      <c r="D1831" s="22" t="n">
        <v>0.372916666666667</v>
      </c>
      <c r="E1831" s="21" t="s">
        <v>6516</v>
      </c>
      <c r="F1831" s="21" t="s">
        <v>352</v>
      </c>
      <c r="G1831" s="21" t="s">
        <v>6942</v>
      </c>
      <c r="H1831" s="21" t="s">
        <v>6943</v>
      </c>
      <c r="I1831" s="21" t="s">
        <v>51</v>
      </c>
      <c r="J1831" s="21" t="s">
        <v>145</v>
      </c>
      <c r="K1831" s="21" t="s">
        <v>6945</v>
      </c>
      <c r="L1831" s="23"/>
      <c r="M1831" s="23"/>
      <c r="N1831" s="21" t="s">
        <v>6946</v>
      </c>
      <c r="O1831" s="21" t="s">
        <v>541</v>
      </c>
      <c r="P1831" s="21" t="s">
        <v>33</v>
      </c>
      <c r="Q1831" s="23"/>
      <c r="R1831" s="21" t="s">
        <v>542</v>
      </c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/>
      <c r="AD1831" s="23"/>
      <c r="AE1831" s="23"/>
      <c r="AF1831" s="23"/>
      <c r="AG1831" s="23"/>
      <c r="AH1831" s="23"/>
      <c r="AI1831" s="23"/>
      <c r="AJ1831" s="23"/>
      <c r="AK1831" s="23"/>
      <c r="AL1831" s="23"/>
      <c r="AM1831" s="23"/>
      <c r="AN1831" s="23"/>
      <c r="AO1831" s="23"/>
      <c r="AP1831" s="23"/>
    </row>
    <row r="1832" s="10" customFormat="true" ht="17" hidden="false" customHeight="true" outlineLevel="0" collapsed="false">
      <c r="A1832" s="21" t="n">
        <v>29</v>
      </c>
      <c r="B1832" s="21" t="s">
        <v>5718</v>
      </c>
      <c r="C1832" s="21" t="n">
        <v>2025</v>
      </c>
      <c r="D1832" s="22" t="n">
        <v>0.372916666666667</v>
      </c>
      <c r="E1832" s="21" t="s">
        <v>6516</v>
      </c>
      <c r="F1832" s="21" t="s">
        <v>352</v>
      </c>
      <c r="G1832" s="21" t="s">
        <v>6942</v>
      </c>
      <c r="H1832" s="21" t="s">
        <v>6943</v>
      </c>
      <c r="I1832" s="21" t="s">
        <v>51</v>
      </c>
      <c r="J1832" s="21" t="s">
        <v>52</v>
      </c>
      <c r="K1832" s="21" t="s">
        <v>6947</v>
      </c>
      <c r="L1832" s="23"/>
      <c r="M1832" s="23"/>
      <c r="N1832" s="23"/>
      <c r="O1832" s="21" t="s">
        <v>541</v>
      </c>
      <c r="P1832" s="21" t="s">
        <v>33</v>
      </c>
      <c r="Q1832" s="23"/>
      <c r="R1832" s="21" t="s">
        <v>542</v>
      </c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/>
      <c r="AD1832" s="23"/>
      <c r="AE1832" s="23"/>
      <c r="AF1832" s="23"/>
      <c r="AG1832" s="23"/>
      <c r="AH1832" s="23"/>
      <c r="AI1832" s="23"/>
      <c r="AJ1832" s="23"/>
      <c r="AK1832" s="23"/>
      <c r="AL1832" s="23"/>
      <c r="AM1832" s="23"/>
      <c r="AN1832" s="23"/>
      <c r="AO1832" s="23"/>
      <c r="AP1832" s="23"/>
    </row>
    <row r="1833" s="10" customFormat="true" ht="17" hidden="false" customHeight="true" outlineLevel="0" collapsed="false">
      <c r="A1833" s="21" t="n">
        <v>29</v>
      </c>
      <c r="B1833" s="21" t="s">
        <v>5718</v>
      </c>
      <c r="C1833" s="21" t="n">
        <v>2025</v>
      </c>
      <c r="D1833" s="22" t="n">
        <v>0.194444444444444</v>
      </c>
      <c r="E1833" s="21" t="s">
        <v>23</v>
      </c>
      <c r="F1833" s="21" t="s">
        <v>352</v>
      </c>
      <c r="G1833" s="21" t="s">
        <v>6948</v>
      </c>
      <c r="H1833" s="21" t="s">
        <v>6949</v>
      </c>
      <c r="I1833" s="21" t="s">
        <v>27</v>
      </c>
      <c r="J1833" s="21" t="s">
        <v>52</v>
      </c>
      <c r="K1833" s="21" t="s">
        <v>6950</v>
      </c>
      <c r="L1833" s="23"/>
      <c r="M1833" s="23"/>
      <c r="N1833" s="21" t="s">
        <v>6951</v>
      </c>
      <c r="O1833" s="21" t="s">
        <v>6952</v>
      </c>
      <c r="P1833" s="21" t="s">
        <v>33</v>
      </c>
      <c r="Q1833" s="21" t="s">
        <v>6953</v>
      </c>
      <c r="R1833" s="21" t="s">
        <v>6954</v>
      </c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/>
      <c r="AD1833" s="23"/>
      <c r="AE1833" s="23"/>
      <c r="AF1833" s="23"/>
      <c r="AG1833" s="23"/>
      <c r="AH1833" s="23"/>
      <c r="AI1833" s="23"/>
      <c r="AJ1833" s="23"/>
      <c r="AK1833" s="23"/>
      <c r="AL1833" s="23"/>
      <c r="AM1833" s="23"/>
      <c r="AN1833" s="23"/>
      <c r="AO1833" s="23"/>
      <c r="AP1833" s="23"/>
    </row>
    <row r="1834" s="10" customFormat="true" ht="17" hidden="false" customHeight="true" outlineLevel="0" collapsed="false">
      <c r="A1834" s="21" t="n">
        <v>29</v>
      </c>
      <c r="B1834" s="21" t="s">
        <v>5718</v>
      </c>
      <c r="C1834" s="21" t="n">
        <v>2025</v>
      </c>
      <c r="D1834" s="22" t="n">
        <v>0.145833333333333</v>
      </c>
      <c r="E1834" s="21" t="s">
        <v>23</v>
      </c>
      <c r="F1834" s="21" t="s">
        <v>352</v>
      </c>
      <c r="G1834" s="21" t="s">
        <v>6955</v>
      </c>
      <c r="H1834" s="21" t="s">
        <v>6956</v>
      </c>
      <c r="I1834" s="21" t="s">
        <v>51</v>
      </c>
      <c r="J1834" s="21" t="s">
        <v>6015</v>
      </c>
      <c r="K1834" s="21" t="s">
        <v>189</v>
      </c>
      <c r="L1834" s="21" t="s">
        <v>205</v>
      </c>
      <c r="M1834" s="21" t="s">
        <v>6476</v>
      </c>
      <c r="N1834" s="23"/>
      <c r="O1834" s="21" t="s">
        <v>565</v>
      </c>
      <c r="P1834" s="21" t="s">
        <v>33</v>
      </c>
      <c r="Q1834" s="21" t="s">
        <v>154</v>
      </c>
      <c r="R1834" s="21" t="s">
        <v>567</v>
      </c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/>
      <c r="AD1834" s="23"/>
      <c r="AE1834" s="23"/>
      <c r="AF1834" s="23"/>
      <c r="AG1834" s="23"/>
      <c r="AH1834" s="23"/>
      <c r="AI1834" s="23"/>
      <c r="AJ1834" s="23"/>
      <c r="AK1834" s="23"/>
      <c r="AL1834" s="23"/>
      <c r="AM1834" s="23"/>
      <c r="AN1834" s="23"/>
      <c r="AO1834" s="23"/>
      <c r="AP1834" s="23"/>
    </row>
    <row r="1835" s="10" customFormat="true" ht="17" hidden="false" customHeight="true" outlineLevel="0" collapsed="false">
      <c r="A1835" s="21" t="n">
        <v>29</v>
      </c>
      <c r="B1835" s="21" t="s">
        <v>5718</v>
      </c>
      <c r="C1835" s="21" t="n">
        <v>2025</v>
      </c>
      <c r="D1835" s="22" t="n">
        <v>0.118055555555556</v>
      </c>
      <c r="E1835" s="21" t="s">
        <v>23</v>
      </c>
      <c r="F1835" s="21" t="s">
        <v>352</v>
      </c>
      <c r="G1835" s="21" t="s">
        <v>6957</v>
      </c>
      <c r="H1835" s="21" t="s">
        <v>6958</v>
      </c>
      <c r="I1835" s="21" t="s">
        <v>51</v>
      </c>
      <c r="J1835" s="21" t="s">
        <v>6959</v>
      </c>
      <c r="K1835" s="21" t="s">
        <v>6960</v>
      </c>
      <c r="L1835" s="21" t="s">
        <v>6961</v>
      </c>
      <c r="M1835" s="23"/>
      <c r="N1835" s="23"/>
      <c r="O1835" s="21" t="s">
        <v>541</v>
      </c>
      <c r="P1835" s="21" t="s">
        <v>33</v>
      </c>
      <c r="Q1835" s="21" t="s">
        <v>6962</v>
      </c>
      <c r="R1835" s="21" t="s">
        <v>542</v>
      </c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/>
      <c r="AD1835" s="23"/>
      <c r="AE1835" s="23"/>
      <c r="AF1835" s="23"/>
      <c r="AG1835" s="23"/>
      <c r="AH1835" s="23"/>
      <c r="AI1835" s="23"/>
      <c r="AJ1835" s="23"/>
      <c r="AK1835" s="23"/>
      <c r="AL1835" s="23"/>
      <c r="AM1835" s="23"/>
      <c r="AN1835" s="23"/>
      <c r="AO1835" s="23"/>
      <c r="AP1835" s="23"/>
    </row>
    <row r="1836" s="10" customFormat="true" ht="17" hidden="false" customHeight="true" outlineLevel="0" collapsed="false">
      <c r="A1836" s="21" t="n">
        <v>29</v>
      </c>
      <c r="B1836" s="21" t="s">
        <v>5718</v>
      </c>
      <c r="C1836" s="21" t="n">
        <v>2025</v>
      </c>
      <c r="D1836" s="22" t="n">
        <v>0.118055555555556</v>
      </c>
      <c r="E1836" s="21" t="s">
        <v>23</v>
      </c>
      <c r="F1836" s="21" t="s">
        <v>352</v>
      </c>
      <c r="G1836" s="21" t="s">
        <v>6957</v>
      </c>
      <c r="H1836" s="21" t="s">
        <v>6958</v>
      </c>
      <c r="I1836" s="21" t="s">
        <v>51</v>
      </c>
      <c r="J1836" s="21" t="s">
        <v>41</v>
      </c>
      <c r="K1836" s="21" t="s">
        <v>6963</v>
      </c>
      <c r="L1836" s="21" t="s">
        <v>6964</v>
      </c>
      <c r="M1836" s="23"/>
      <c r="N1836" s="23"/>
      <c r="O1836" s="21" t="s">
        <v>541</v>
      </c>
      <c r="P1836" s="21" t="s">
        <v>33</v>
      </c>
      <c r="Q1836" s="21" t="s">
        <v>6962</v>
      </c>
      <c r="R1836" s="21" t="s">
        <v>542</v>
      </c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/>
      <c r="AD1836" s="23"/>
      <c r="AE1836" s="23"/>
      <c r="AF1836" s="23"/>
      <c r="AG1836" s="23"/>
      <c r="AH1836" s="23"/>
      <c r="AI1836" s="23"/>
      <c r="AJ1836" s="23"/>
      <c r="AK1836" s="23"/>
      <c r="AL1836" s="23"/>
      <c r="AM1836" s="23"/>
      <c r="AN1836" s="23"/>
      <c r="AO1836" s="23"/>
      <c r="AP1836" s="23"/>
    </row>
    <row r="1837" s="10" customFormat="true" ht="17" hidden="false" customHeight="true" outlineLevel="0" collapsed="false">
      <c r="A1837" s="21" t="n">
        <v>29</v>
      </c>
      <c r="B1837" s="21" t="s">
        <v>5718</v>
      </c>
      <c r="C1837" s="21" t="n">
        <v>2025</v>
      </c>
      <c r="D1837" s="22" t="n">
        <v>0.118055555555556</v>
      </c>
      <c r="E1837" s="21" t="s">
        <v>23</v>
      </c>
      <c r="F1837" s="21" t="s">
        <v>352</v>
      </c>
      <c r="G1837" s="21" t="s">
        <v>6957</v>
      </c>
      <c r="H1837" s="21" t="s">
        <v>6958</v>
      </c>
      <c r="I1837" s="21" t="s">
        <v>51</v>
      </c>
      <c r="J1837" s="21" t="s">
        <v>6965</v>
      </c>
      <c r="K1837" s="21" t="s">
        <v>6966</v>
      </c>
      <c r="L1837" s="21" t="s">
        <v>6967</v>
      </c>
      <c r="M1837" s="23"/>
      <c r="N1837" s="23"/>
      <c r="O1837" s="21" t="s">
        <v>541</v>
      </c>
      <c r="P1837" s="21" t="s">
        <v>33</v>
      </c>
      <c r="Q1837" s="21" t="s">
        <v>6962</v>
      </c>
      <c r="R1837" s="21" t="s">
        <v>542</v>
      </c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/>
      <c r="AD1837" s="23"/>
      <c r="AE1837" s="23"/>
      <c r="AF1837" s="23"/>
      <c r="AG1837" s="23"/>
      <c r="AH1837" s="23"/>
      <c r="AI1837" s="23"/>
      <c r="AJ1837" s="23"/>
      <c r="AK1837" s="23"/>
      <c r="AL1837" s="23"/>
      <c r="AM1837" s="23"/>
      <c r="AN1837" s="23"/>
      <c r="AO1837" s="23"/>
      <c r="AP1837" s="23"/>
    </row>
    <row r="1838" s="10" customFormat="true" ht="17" hidden="false" customHeight="true" outlineLevel="0" collapsed="false">
      <c r="A1838" s="21" t="n">
        <v>29</v>
      </c>
      <c r="B1838" s="21" t="s">
        <v>5718</v>
      </c>
      <c r="C1838" s="21" t="n">
        <v>2025</v>
      </c>
      <c r="D1838" s="22" t="n">
        <v>0.979166666666667</v>
      </c>
      <c r="E1838" s="21" t="s">
        <v>37</v>
      </c>
      <c r="F1838" s="21" t="s">
        <v>352</v>
      </c>
      <c r="G1838" s="21" t="s">
        <v>6968</v>
      </c>
      <c r="H1838" s="21" t="s">
        <v>6969</v>
      </c>
      <c r="I1838" s="21" t="s">
        <v>27</v>
      </c>
      <c r="J1838" s="21" t="s">
        <v>6970</v>
      </c>
      <c r="K1838" s="21" t="s">
        <v>350</v>
      </c>
      <c r="L1838" s="23"/>
      <c r="M1838" s="23"/>
      <c r="N1838" s="23"/>
      <c r="O1838" s="21" t="s">
        <v>1206</v>
      </c>
      <c r="P1838" s="21" t="s">
        <v>33</v>
      </c>
      <c r="Q1838" s="23"/>
      <c r="R1838" s="21" t="s">
        <v>1207</v>
      </c>
      <c r="S1838" s="23"/>
      <c r="T1838" s="23"/>
      <c r="U1838" s="23"/>
      <c r="V1838" s="23"/>
      <c r="W1838" s="23"/>
      <c r="X1838" s="23"/>
      <c r="Y1838" s="23"/>
      <c r="Z1838" s="23"/>
      <c r="AA1838" s="23"/>
      <c r="AB1838" s="23"/>
      <c r="AC1838" s="23"/>
      <c r="AD1838" s="23"/>
      <c r="AE1838" s="23"/>
      <c r="AF1838" s="23"/>
      <c r="AG1838" s="23"/>
      <c r="AH1838" s="23"/>
      <c r="AI1838" s="23"/>
      <c r="AJ1838" s="23"/>
      <c r="AK1838" s="23"/>
      <c r="AL1838" s="23"/>
      <c r="AM1838" s="23"/>
      <c r="AN1838" s="23"/>
      <c r="AO1838" s="23"/>
      <c r="AP1838" s="23"/>
    </row>
    <row r="1839" s="10" customFormat="true" ht="17" hidden="false" customHeight="true" outlineLevel="0" collapsed="false">
      <c r="A1839" s="21" t="n">
        <v>30</v>
      </c>
      <c r="B1839" s="21" t="s">
        <v>5718</v>
      </c>
      <c r="C1839" s="21" t="n">
        <v>2025</v>
      </c>
      <c r="D1839" s="22" t="n">
        <v>0.118055555555556</v>
      </c>
      <c r="E1839" s="21" t="s">
        <v>23</v>
      </c>
      <c r="F1839" s="21" t="s">
        <v>425</v>
      </c>
      <c r="G1839" s="21" t="s">
        <v>6971</v>
      </c>
      <c r="H1839" s="21" t="s">
        <v>6972</v>
      </c>
      <c r="I1839" s="21" t="s">
        <v>27</v>
      </c>
      <c r="J1839" s="21" t="s">
        <v>6015</v>
      </c>
      <c r="K1839" s="21" t="s">
        <v>76</v>
      </c>
      <c r="L1839" s="21" t="s">
        <v>6973</v>
      </c>
      <c r="M1839" s="21" t="s">
        <v>6476</v>
      </c>
      <c r="N1839" s="23"/>
      <c r="O1839" s="21" t="s">
        <v>298</v>
      </c>
      <c r="P1839" s="21" t="s">
        <v>33</v>
      </c>
      <c r="Q1839" s="21" t="s">
        <v>6974</v>
      </c>
      <c r="R1839" s="21" t="s">
        <v>300</v>
      </c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/>
      <c r="AD1839" s="23"/>
      <c r="AE1839" s="23"/>
      <c r="AF1839" s="23"/>
      <c r="AG1839" s="23"/>
      <c r="AH1839" s="23"/>
      <c r="AI1839" s="23"/>
      <c r="AJ1839" s="23"/>
      <c r="AK1839" s="23"/>
      <c r="AL1839" s="23"/>
      <c r="AM1839" s="23"/>
      <c r="AN1839" s="23"/>
      <c r="AO1839" s="23"/>
      <c r="AP1839" s="23"/>
    </row>
    <row r="1840" s="10" customFormat="true" ht="17" hidden="false" customHeight="true" outlineLevel="0" collapsed="false">
      <c r="A1840" s="21" t="n">
        <v>30</v>
      </c>
      <c r="B1840" s="21" t="s">
        <v>5718</v>
      </c>
      <c r="C1840" s="21" t="n">
        <v>2025</v>
      </c>
      <c r="D1840" s="22" t="n">
        <v>0.226388888888889</v>
      </c>
      <c r="E1840" s="21" t="s">
        <v>23</v>
      </c>
      <c r="F1840" s="21" t="s">
        <v>425</v>
      </c>
      <c r="G1840" s="21" t="s">
        <v>6975</v>
      </c>
      <c r="H1840" s="21" t="s">
        <v>6976</v>
      </c>
      <c r="I1840" s="21" t="s">
        <v>51</v>
      </c>
      <c r="J1840" s="21" t="s">
        <v>6015</v>
      </c>
      <c r="K1840" s="21" t="s">
        <v>189</v>
      </c>
      <c r="L1840" s="21" t="s">
        <v>6977</v>
      </c>
      <c r="M1840" s="21" t="s">
        <v>6476</v>
      </c>
      <c r="N1840" s="21" t="s">
        <v>191</v>
      </c>
      <c r="O1840" s="21" t="s">
        <v>438</v>
      </c>
      <c r="P1840" s="21" t="s">
        <v>33</v>
      </c>
      <c r="Q1840" s="23"/>
      <c r="R1840" s="21" t="s">
        <v>439</v>
      </c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/>
      <c r="AD1840" s="23"/>
      <c r="AE1840" s="23"/>
      <c r="AF1840" s="23"/>
      <c r="AG1840" s="23"/>
      <c r="AH1840" s="23"/>
      <c r="AI1840" s="23"/>
      <c r="AJ1840" s="23"/>
      <c r="AK1840" s="23"/>
      <c r="AL1840" s="23"/>
      <c r="AM1840" s="23"/>
      <c r="AN1840" s="23"/>
      <c r="AO1840" s="23"/>
      <c r="AP1840" s="23"/>
    </row>
    <row r="1841" s="10" customFormat="true" ht="17" hidden="false" customHeight="true" outlineLevel="0" collapsed="false">
      <c r="A1841" s="21" t="n">
        <v>30</v>
      </c>
      <c r="B1841" s="21" t="s">
        <v>5718</v>
      </c>
      <c r="C1841" s="21" t="n">
        <v>2025</v>
      </c>
      <c r="D1841" s="22" t="n">
        <v>0.146527777777778</v>
      </c>
      <c r="E1841" s="21" t="s">
        <v>23</v>
      </c>
      <c r="F1841" s="21" t="s">
        <v>425</v>
      </c>
      <c r="G1841" s="21" t="s">
        <v>6978</v>
      </c>
      <c r="H1841" s="21" t="s">
        <v>6979</v>
      </c>
      <c r="I1841" s="21" t="s">
        <v>51</v>
      </c>
      <c r="J1841" s="21" t="s">
        <v>160</v>
      </c>
      <c r="K1841" s="21" t="s">
        <v>269</v>
      </c>
      <c r="L1841" s="23"/>
      <c r="M1841" s="23"/>
      <c r="N1841" s="23"/>
      <c r="O1841" s="21" t="s">
        <v>4544</v>
      </c>
      <c r="P1841" s="21" t="s">
        <v>33</v>
      </c>
      <c r="Q1841" s="23"/>
      <c r="R1841" s="21" t="s">
        <v>4546</v>
      </c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/>
      <c r="AD1841" s="23"/>
      <c r="AE1841" s="23"/>
      <c r="AF1841" s="23"/>
      <c r="AG1841" s="23"/>
      <c r="AH1841" s="23"/>
      <c r="AI1841" s="23"/>
      <c r="AJ1841" s="23"/>
      <c r="AK1841" s="23"/>
      <c r="AL1841" s="23"/>
      <c r="AM1841" s="23"/>
      <c r="AN1841" s="23"/>
      <c r="AO1841" s="23"/>
      <c r="AP1841" s="23"/>
    </row>
    <row r="1842" s="10" customFormat="true" ht="17" hidden="false" customHeight="true" outlineLevel="0" collapsed="false">
      <c r="A1842" s="21" t="n">
        <v>30</v>
      </c>
      <c r="B1842" s="21" t="s">
        <v>5718</v>
      </c>
      <c r="C1842" s="21" t="n">
        <v>2025</v>
      </c>
      <c r="D1842" s="22" t="n">
        <v>0.146527777777778</v>
      </c>
      <c r="E1842" s="21" t="s">
        <v>23</v>
      </c>
      <c r="F1842" s="21" t="s">
        <v>425</v>
      </c>
      <c r="G1842" s="21" t="s">
        <v>6978</v>
      </c>
      <c r="H1842" s="21" t="s">
        <v>6979</v>
      </c>
      <c r="I1842" s="21" t="s">
        <v>51</v>
      </c>
      <c r="J1842" s="21" t="s">
        <v>6522</v>
      </c>
      <c r="K1842" s="21" t="s">
        <v>6523</v>
      </c>
      <c r="L1842" s="23"/>
      <c r="M1842" s="23"/>
      <c r="N1842" s="23"/>
      <c r="O1842" s="21" t="s">
        <v>4544</v>
      </c>
      <c r="P1842" s="21" t="s">
        <v>33</v>
      </c>
      <c r="Q1842" s="23"/>
      <c r="R1842" s="21" t="s">
        <v>4546</v>
      </c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/>
      <c r="AD1842" s="23"/>
      <c r="AE1842" s="23"/>
      <c r="AF1842" s="23"/>
      <c r="AG1842" s="23"/>
      <c r="AH1842" s="23"/>
      <c r="AI1842" s="23"/>
      <c r="AJ1842" s="23"/>
      <c r="AK1842" s="23"/>
      <c r="AL1842" s="23"/>
      <c r="AM1842" s="23"/>
      <c r="AN1842" s="23"/>
      <c r="AO1842" s="23"/>
      <c r="AP1842" s="23"/>
    </row>
    <row r="1843" s="10" customFormat="true" ht="17" hidden="false" customHeight="true" outlineLevel="0" collapsed="false">
      <c r="A1843" s="21" t="n">
        <v>30</v>
      </c>
      <c r="B1843" s="21" t="s">
        <v>5718</v>
      </c>
      <c r="C1843" s="21" t="n">
        <v>2025</v>
      </c>
      <c r="D1843" s="22" t="n">
        <v>0.486111111111111</v>
      </c>
      <c r="E1843" s="21" t="s">
        <v>6516</v>
      </c>
      <c r="F1843" s="21" t="s">
        <v>425</v>
      </c>
      <c r="G1843" s="21" t="s">
        <v>6980</v>
      </c>
      <c r="H1843" s="21" t="s">
        <v>6981</v>
      </c>
      <c r="I1843" s="21" t="s">
        <v>27</v>
      </c>
      <c r="J1843" s="21" t="s">
        <v>2842</v>
      </c>
      <c r="K1843" s="21" t="s">
        <v>6982</v>
      </c>
      <c r="L1843" s="23"/>
      <c r="M1843" s="23"/>
      <c r="N1843" s="23"/>
      <c r="O1843" s="21" t="s">
        <v>115</v>
      </c>
      <c r="P1843" s="21" t="s">
        <v>33</v>
      </c>
      <c r="Q1843" s="21" t="s">
        <v>6983</v>
      </c>
      <c r="R1843" s="21" t="s">
        <v>116</v>
      </c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/>
      <c r="AD1843" s="23"/>
      <c r="AE1843" s="23"/>
      <c r="AF1843" s="23"/>
      <c r="AG1843" s="23"/>
      <c r="AH1843" s="23"/>
      <c r="AI1843" s="23"/>
      <c r="AJ1843" s="23"/>
      <c r="AK1843" s="23"/>
      <c r="AL1843" s="23"/>
      <c r="AM1843" s="23"/>
      <c r="AN1843" s="23"/>
      <c r="AO1843" s="23"/>
      <c r="AP1843" s="23"/>
    </row>
    <row r="1844" s="10" customFormat="true" ht="17" hidden="false" customHeight="true" outlineLevel="0" collapsed="false">
      <c r="A1844" s="21" t="n">
        <v>1</v>
      </c>
      <c r="B1844" s="21" t="s">
        <v>6984</v>
      </c>
      <c r="C1844" s="21" t="n">
        <v>2025</v>
      </c>
      <c r="D1844" s="22" t="n">
        <v>0.791666666666667</v>
      </c>
      <c r="E1844" s="21" t="s">
        <v>37</v>
      </c>
      <c r="F1844" s="21" t="s">
        <v>497</v>
      </c>
      <c r="G1844" s="21" t="s">
        <v>6985</v>
      </c>
      <c r="H1844" s="21" t="s">
        <v>6986</v>
      </c>
      <c r="I1844" s="21" t="s">
        <v>27</v>
      </c>
      <c r="J1844" s="21" t="s">
        <v>28</v>
      </c>
      <c r="K1844" s="21" t="s">
        <v>613</v>
      </c>
      <c r="L1844" s="21" t="s">
        <v>6987</v>
      </c>
      <c r="M1844" s="21" t="s">
        <v>6476</v>
      </c>
      <c r="N1844" s="23"/>
      <c r="O1844" s="21" t="s">
        <v>298</v>
      </c>
      <c r="P1844" s="21" t="s">
        <v>163</v>
      </c>
      <c r="Q1844" s="21" t="s">
        <v>6974</v>
      </c>
      <c r="R1844" s="21" t="s">
        <v>300</v>
      </c>
      <c r="S1844" s="23"/>
      <c r="T1844" s="21" t="s">
        <v>6988</v>
      </c>
      <c r="U1844" s="21" t="s">
        <v>6989</v>
      </c>
      <c r="V1844" s="23"/>
      <c r="W1844" s="23"/>
      <c r="X1844" s="23"/>
      <c r="Y1844" s="23"/>
      <c r="Z1844" s="23"/>
      <c r="AA1844" s="23"/>
      <c r="AB1844" s="23"/>
      <c r="AC1844" s="23"/>
      <c r="AD1844" s="23"/>
      <c r="AE1844" s="23"/>
      <c r="AF1844" s="23"/>
      <c r="AG1844" s="23"/>
      <c r="AH1844" s="23"/>
      <c r="AI1844" s="23"/>
      <c r="AJ1844" s="23"/>
      <c r="AK1844" s="23"/>
      <c r="AL1844" s="23"/>
      <c r="AM1844" s="23"/>
      <c r="AN1844" s="23"/>
      <c r="AO1844" s="23"/>
      <c r="AP1844" s="23"/>
    </row>
    <row r="1845" s="10" customFormat="true" ht="17" hidden="false" customHeight="true" outlineLevel="0" collapsed="false">
      <c r="A1845" s="21" t="n">
        <v>1</v>
      </c>
      <c r="B1845" s="21" t="s">
        <v>6984</v>
      </c>
      <c r="C1845" s="21" t="n">
        <v>2025</v>
      </c>
      <c r="D1845" s="22" t="n">
        <v>0.944444444444444</v>
      </c>
      <c r="E1845" s="21" t="s">
        <v>37</v>
      </c>
      <c r="F1845" s="21" t="s">
        <v>497</v>
      </c>
      <c r="G1845" s="21" t="s">
        <v>6990</v>
      </c>
      <c r="H1845" s="21" t="s">
        <v>6991</v>
      </c>
      <c r="I1845" s="21" t="s">
        <v>40</v>
      </c>
      <c r="J1845" s="21" t="s">
        <v>52</v>
      </c>
      <c r="K1845" s="21" t="s">
        <v>6992</v>
      </c>
      <c r="L1845" s="23"/>
      <c r="M1845" s="23"/>
      <c r="N1845" s="23"/>
      <c r="O1845" s="21" t="s">
        <v>2767</v>
      </c>
      <c r="P1845" s="21" t="s">
        <v>33</v>
      </c>
      <c r="Q1845" s="21" t="s">
        <v>6993</v>
      </c>
      <c r="R1845" s="21" t="s">
        <v>2769</v>
      </c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/>
      <c r="AD1845" s="23"/>
      <c r="AE1845" s="23"/>
      <c r="AF1845" s="23"/>
      <c r="AG1845" s="23"/>
      <c r="AH1845" s="23"/>
      <c r="AI1845" s="23"/>
      <c r="AJ1845" s="23"/>
      <c r="AK1845" s="23"/>
      <c r="AL1845" s="23"/>
      <c r="AM1845" s="23"/>
      <c r="AN1845" s="23"/>
      <c r="AO1845" s="23"/>
      <c r="AP1845" s="23"/>
    </row>
    <row r="1846" s="10" customFormat="true" ht="17" hidden="false" customHeight="true" outlineLevel="0" collapsed="false">
      <c r="A1846" s="21" t="n">
        <v>1</v>
      </c>
      <c r="B1846" s="21" t="s">
        <v>6984</v>
      </c>
      <c r="C1846" s="21" t="n">
        <v>2025</v>
      </c>
      <c r="D1846" s="22" t="n">
        <v>0.944444444444444</v>
      </c>
      <c r="E1846" s="21" t="s">
        <v>37</v>
      </c>
      <c r="F1846" s="21" t="s">
        <v>497</v>
      </c>
      <c r="G1846" s="21" t="s">
        <v>6990</v>
      </c>
      <c r="H1846" s="21" t="s">
        <v>6991</v>
      </c>
      <c r="I1846" s="21" t="s">
        <v>40</v>
      </c>
      <c r="J1846" s="21" t="s">
        <v>41</v>
      </c>
      <c r="K1846" s="21" t="s">
        <v>6994</v>
      </c>
      <c r="L1846" s="21" t="s">
        <v>6995</v>
      </c>
      <c r="M1846" s="23"/>
      <c r="N1846" s="23"/>
      <c r="O1846" s="21" t="s">
        <v>2767</v>
      </c>
      <c r="P1846" s="21" t="s">
        <v>33</v>
      </c>
      <c r="Q1846" s="21" t="s">
        <v>6993</v>
      </c>
      <c r="R1846" s="21" t="s">
        <v>2769</v>
      </c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/>
      <c r="AD1846" s="23"/>
      <c r="AE1846" s="23"/>
      <c r="AF1846" s="23"/>
      <c r="AG1846" s="23"/>
      <c r="AH1846" s="23"/>
      <c r="AI1846" s="23"/>
      <c r="AJ1846" s="23"/>
      <c r="AK1846" s="23"/>
      <c r="AL1846" s="23"/>
      <c r="AM1846" s="23"/>
      <c r="AN1846" s="23"/>
      <c r="AO1846" s="23"/>
      <c r="AP1846" s="23"/>
    </row>
    <row r="1847" s="10" customFormat="true" ht="17" hidden="false" customHeight="true" outlineLevel="0" collapsed="false">
      <c r="A1847" s="21" t="n">
        <v>1</v>
      </c>
      <c r="B1847" s="21" t="s">
        <v>6984</v>
      </c>
      <c r="C1847" s="21" t="n">
        <v>2025</v>
      </c>
      <c r="D1847" s="22" t="n">
        <v>0.858333333333333</v>
      </c>
      <c r="E1847" s="21" t="s">
        <v>37</v>
      </c>
      <c r="F1847" s="21" t="s">
        <v>497</v>
      </c>
      <c r="G1847" s="21" t="s">
        <v>6996</v>
      </c>
      <c r="H1847" s="21" t="s">
        <v>6997</v>
      </c>
      <c r="I1847" s="21" t="s">
        <v>40</v>
      </c>
      <c r="J1847" s="21" t="s">
        <v>52</v>
      </c>
      <c r="K1847" s="21" t="s">
        <v>6998</v>
      </c>
      <c r="L1847" s="23"/>
      <c r="M1847" s="23"/>
      <c r="N1847" s="23"/>
      <c r="O1847" s="21" t="s">
        <v>1206</v>
      </c>
      <c r="P1847" s="21" t="s">
        <v>33</v>
      </c>
      <c r="Q1847" s="23"/>
      <c r="R1847" s="21" t="s">
        <v>1207</v>
      </c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/>
      <c r="AD1847" s="23"/>
      <c r="AE1847" s="23"/>
      <c r="AF1847" s="23"/>
      <c r="AG1847" s="23"/>
      <c r="AH1847" s="23"/>
      <c r="AI1847" s="23"/>
      <c r="AJ1847" s="23"/>
      <c r="AK1847" s="23"/>
      <c r="AL1847" s="23"/>
      <c r="AM1847" s="23"/>
      <c r="AN1847" s="23"/>
      <c r="AO1847" s="23"/>
      <c r="AP1847" s="23"/>
    </row>
    <row r="1848" s="10" customFormat="true" ht="17" hidden="false" customHeight="true" outlineLevel="0" collapsed="false">
      <c r="A1848" s="21" t="n">
        <v>1</v>
      </c>
      <c r="B1848" s="21" t="s">
        <v>6984</v>
      </c>
      <c r="C1848" s="21" t="n">
        <v>2025</v>
      </c>
      <c r="D1848" s="22" t="n">
        <v>0.770833333333333</v>
      </c>
      <c r="E1848" s="21" t="s">
        <v>37</v>
      </c>
      <c r="F1848" s="21" t="s">
        <v>497</v>
      </c>
      <c r="G1848" s="21" t="s">
        <v>6999</v>
      </c>
      <c r="H1848" s="21" t="s">
        <v>7000</v>
      </c>
      <c r="I1848" s="21" t="s">
        <v>27</v>
      </c>
      <c r="J1848" s="21" t="s">
        <v>52</v>
      </c>
      <c r="K1848" s="21" t="s">
        <v>350</v>
      </c>
      <c r="L1848" s="23"/>
      <c r="M1848" s="23"/>
      <c r="N1848" s="23"/>
      <c r="O1848" s="21" t="s">
        <v>925</v>
      </c>
      <c r="P1848" s="21" t="s">
        <v>6652</v>
      </c>
      <c r="Q1848" s="21" t="s">
        <v>926</v>
      </c>
      <c r="R1848" s="21" t="s">
        <v>927</v>
      </c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/>
      <c r="AD1848" s="23"/>
      <c r="AE1848" s="23"/>
      <c r="AF1848" s="23"/>
      <c r="AG1848" s="23"/>
      <c r="AH1848" s="23"/>
      <c r="AI1848" s="23"/>
      <c r="AJ1848" s="23"/>
      <c r="AK1848" s="23"/>
      <c r="AL1848" s="23"/>
      <c r="AM1848" s="23"/>
      <c r="AN1848" s="23"/>
      <c r="AO1848" s="23"/>
      <c r="AP1848" s="23"/>
    </row>
    <row r="1849" s="10" customFormat="true" ht="17" hidden="false" customHeight="true" outlineLevel="0" collapsed="false">
      <c r="A1849" s="21" t="n">
        <v>1</v>
      </c>
      <c r="B1849" s="21" t="s">
        <v>6984</v>
      </c>
      <c r="C1849" s="21" t="n">
        <v>2025</v>
      </c>
      <c r="D1849" s="22" t="n">
        <v>0.729166666666667</v>
      </c>
      <c r="E1849" s="21" t="s">
        <v>48</v>
      </c>
      <c r="F1849" s="21" t="s">
        <v>497</v>
      </c>
      <c r="G1849" s="21" t="s">
        <v>7001</v>
      </c>
      <c r="H1849" s="21" t="s">
        <v>7002</v>
      </c>
      <c r="I1849" s="21" t="s">
        <v>27</v>
      </c>
      <c r="J1849" s="21" t="s">
        <v>6015</v>
      </c>
      <c r="K1849" s="21" t="s">
        <v>76</v>
      </c>
      <c r="L1849" s="21" t="s">
        <v>190</v>
      </c>
      <c r="M1849" s="21" t="s">
        <v>44</v>
      </c>
      <c r="N1849" s="23"/>
      <c r="O1849" s="21" t="s">
        <v>925</v>
      </c>
      <c r="P1849" s="21" t="s">
        <v>6652</v>
      </c>
      <c r="Q1849" s="21" t="s">
        <v>7003</v>
      </c>
      <c r="R1849" s="21" t="s">
        <v>927</v>
      </c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/>
      <c r="AD1849" s="23"/>
      <c r="AE1849" s="23"/>
      <c r="AF1849" s="23"/>
      <c r="AG1849" s="23"/>
      <c r="AH1849" s="23"/>
      <c r="AI1849" s="23"/>
      <c r="AJ1849" s="23"/>
      <c r="AK1849" s="23"/>
      <c r="AL1849" s="23"/>
      <c r="AM1849" s="23"/>
      <c r="AN1849" s="23"/>
      <c r="AO1849" s="23"/>
      <c r="AP1849" s="23"/>
    </row>
    <row r="1850" s="10" customFormat="true" ht="17" hidden="false" customHeight="true" outlineLevel="0" collapsed="false">
      <c r="A1850" s="21" t="n">
        <v>1</v>
      </c>
      <c r="B1850" s="21" t="s">
        <v>6984</v>
      </c>
      <c r="C1850" s="21" t="n">
        <v>2025</v>
      </c>
      <c r="D1850" s="22" t="n">
        <v>0.625</v>
      </c>
      <c r="E1850" s="21" t="s">
        <v>48</v>
      </c>
      <c r="F1850" s="21" t="s">
        <v>497</v>
      </c>
      <c r="G1850" s="21" t="s">
        <v>7004</v>
      </c>
      <c r="H1850" s="21" t="s">
        <v>7005</v>
      </c>
      <c r="I1850" s="21" t="s">
        <v>6843</v>
      </c>
      <c r="J1850" s="21" t="s">
        <v>6015</v>
      </c>
      <c r="K1850" s="21" t="s">
        <v>76</v>
      </c>
      <c r="L1850" s="21" t="s">
        <v>229</v>
      </c>
      <c r="M1850" s="21" t="s">
        <v>1669</v>
      </c>
      <c r="N1850" s="23"/>
      <c r="O1850" s="21" t="s">
        <v>977</v>
      </c>
      <c r="P1850" s="21" t="s">
        <v>33</v>
      </c>
      <c r="Q1850" s="23"/>
      <c r="R1850" s="21" t="s">
        <v>979</v>
      </c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/>
      <c r="AD1850" s="23"/>
      <c r="AE1850" s="23"/>
      <c r="AF1850" s="23"/>
      <c r="AG1850" s="23"/>
      <c r="AH1850" s="23"/>
      <c r="AI1850" s="23"/>
      <c r="AJ1850" s="23"/>
      <c r="AK1850" s="23"/>
      <c r="AL1850" s="23"/>
      <c r="AM1850" s="23"/>
      <c r="AN1850" s="23"/>
      <c r="AO1850" s="23"/>
      <c r="AP1850" s="23"/>
    </row>
    <row r="1851" s="10" customFormat="true" ht="17" hidden="false" customHeight="true" outlineLevel="0" collapsed="false">
      <c r="A1851" s="21" t="n">
        <v>1</v>
      </c>
      <c r="B1851" s="21" t="s">
        <v>6984</v>
      </c>
      <c r="C1851" s="21" t="n">
        <v>2025</v>
      </c>
      <c r="D1851" s="22" t="n">
        <v>0.423611111111111</v>
      </c>
      <c r="E1851" s="21" t="s">
        <v>6516</v>
      </c>
      <c r="F1851" s="21" t="s">
        <v>497</v>
      </c>
      <c r="G1851" s="21" t="s">
        <v>7006</v>
      </c>
      <c r="H1851" s="21" t="s">
        <v>7007</v>
      </c>
      <c r="I1851" s="21" t="s">
        <v>27</v>
      </c>
      <c r="J1851" s="21" t="s">
        <v>7008</v>
      </c>
      <c r="K1851" s="21" t="s">
        <v>7009</v>
      </c>
      <c r="L1851" s="23"/>
      <c r="M1851" s="23"/>
      <c r="N1851" s="23"/>
      <c r="O1851" s="21" t="s">
        <v>6482</v>
      </c>
      <c r="P1851" s="21" t="s">
        <v>33</v>
      </c>
      <c r="Q1851" s="21" t="s">
        <v>7010</v>
      </c>
      <c r="R1851" s="21" t="s">
        <v>47</v>
      </c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/>
      <c r="AD1851" s="23"/>
      <c r="AE1851" s="23"/>
      <c r="AF1851" s="23"/>
      <c r="AG1851" s="23"/>
      <c r="AH1851" s="23"/>
      <c r="AI1851" s="23"/>
      <c r="AJ1851" s="23"/>
      <c r="AK1851" s="23"/>
      <c r="AL1851" s="23"/>
      <c r="AM1851" s="23"/>
      <c r="AN1851" s="23"/>
      <c r="AO1851" s="23"/>
      <c r="AP1851" s="23"/>
    </row>
    <row r="1852" s="10" customFormat="true" ht="17" hidden="false" customHeight="true" outlineLevel="0" collapsed="false">
      <c r="A1852" s="21" t="n">
        <v>1</v>
      </c>
      <c r="B1852" s="21" t="s">
        <v>6984</v>
      </c>
      <c r="C1852" s="21" t="n">
        <v>2025</v>
      </c>
      <c r="D1852" s="22" t="n">
        <v>0.395833333333333</v>
      </c>
      <c r="E1852" s="21" t="s">
        <v>6516</v>
      </c>
      <c r="F1852" s="21" t="s">
        <v>497</v>
      </c>
      <c r="G1852" s="21" t="s">
        <v>7011</v>
      </c>
      <c r="H1852" s="21" t="s">
        <v>7012</v>
      </c>
      <c r="I1852" s="21" t="s">
        <v>27</v>
      </c>
      <c r="J1852" s="21" t="s">
        <v>6522</v>
      </c>
      <c r="K1852" s="21" t="s">
        <v>6523</v>
      </c>
      <c r="L1852" s="23"/>
      <c r="M1852" s="23"/>
      <c r="N1852" s="23"/>
      <c r="O1852" s="21" t="s">
        <v>362</v>
      </c>
      <c r="P1852" s="21" t="s">
        <v>33</v>
      </c>
      <c r="Q1852" s="21" t="s">
        <v>7013</v>
      </c>
      <c r="R1852" s="21" t="s">
        <v>364</v>
      </c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/>
      <c r="AD1852" s="23"/>
      <c r="AE1852" s="23"/>
      <c r="AF1852" s="23"/>
      <c r="AG1852" s="23"/>
      <c r="AH1852" s="23"/>
      <c r="AI1852" s="23"/>
      <c r="AJ1852" s="23"/>
      <c r="AK1852" s="23"/>
      <c r="AL1852" s="23"/>
      <c r="AM1852" s="23"/>
      <c r="AN1852" s="23"/>
      <c r="AO1852" s="23"/>
      <c r="AP1852" s="23"/>
    </row>
    <row r="1853" s="10" customFormat="true" ht="17" hidden="false" customHeight="true" outlineLevel="0" collapsed="false">
      <c r="A1853" s="21" t="n">
        <v>1</v>
      </c>
      <c r="B1853" s="21" t="s">
        <v>6984</v>
      </c>
      <c r="C1853" s="21" t="n">
        <v>2025</v>
      </c>
      <c r="D1853" s="22" t="n">
        <v>0.291666666666667</v>
      </c>
      <c r="E1853" s="21" t="s">
        <v>6516</v>
      </c>
      <c r="F1853" s="21" t="s">
        <v>497</v>
      </c>
      <c r="G1853" s="21" t="s">
        <v>7014</v>
      </c>
      <c r="H1853" s="21" t="s">
        <v>7015</v>
      </c>
      <c r="I1853" s="21" t="s">
        <v>40</v>
      </c>
      <c r="J1853" s="21" t="s">
        <v>52</v>
      </c>
      <c r="K1853" s="21" t="s">
        <v>7016</v>
      </c>
      <c r="L1853" s="23"/>
      <c r="M1853" s="23"/>
      <c r="N1853" s="23"/>
      <c r="O1853" s="21" t="s">
        <v>6482</v>
      </c>
      <c r="P1853" s="21" t="s">
        <v>33</v>
      </c>
      <c r="Q1853" s="21" t="s">
        <v>7017</v>
      </c>
      <c r="R1853" s="21" t="s">
        <v>47</v>
      </c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/>
      <c r="AD1853" s="23"/>
      <c r="AE1853" s="23"/>
      <c r="AF1853" s="23"/>
      <c r="AG1853" s="23"/>
      <c r="AH1853" s="23"/>
      <c r="AI1853" s="23"/>
      <c r="AJ1853" s="23"/>
      <c r="AK1853" s="23"/>
      <c r="AL1853" s="23"/>
      <c r="AM1853" s="23"/>
      <c r="AN1853" s="23"/>
      <c r="AO1853" s="23"/>
      <c r="AP1853" s="23"/>
    </row>
    <row r="1854" s="10" customFormat="true" ht="17" hidden="false" customHeight="true" outlineLevel="0" collapsed="false">
      <c r="A1854" s="21" t="n">
        <v>1</v>
      </c>
      <c r="B1854" s="21" t="s">
        <v>6984</v>
      </c>
      <c r="C1854" s="21" t="n">
        <v>2025</v>
      </c>
      <c r="D1854" s="22" t="n">
        <v>0.291666666666667</v>
      </c>
      <c r="E1854" s="21" t="s">
        <v>6516</v>
      </c>
      <c r="F1854" s="21" t="s">
        <v>497</v>
      </c>
      <c r="G1854" s="21" t="s">
        <v>7014</v>
      </c>
      <c r="H1854" s="21" t="s">
        <v>7015</v>
      </c>
      <c r="I1854" s="21" t="s">
        <v>40</v>
      </c>
      <c r="J1854" s="21" t="s">
        <v>41</v>
      </c>
      <c r="K1854" s="21" t="s">
        <v>7018</v>
      </c>
      <c r="L1854" s="21" t="s">
        <v>3467</v>
      </c>
      <c r="M1854" s="23"/>
      <c r="N1854" s="23"/>
      <c r="O1854" s="21" t="s">
        <v>6482</v>
      </c>
      <c r="P1854" s="21" t="s">
        <v>33</v>
      </c>
      <c r="Q1854" s="21" t="s">
        <v>7017</v>
      </c>
      <c r="R1854" s="21" t="s">
        <v>47</v>
      </c>
      <c r="S1854" s="21" t="n">
        <v>359126210142931</v>
      </c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/>
      <c r="AD1854" s="23"/>
      <c r="AE1854" s="23"/>
      <c r="AF1854" s="23"/>
      <c r="AG1854" s="23"/>
      <c r="AH1854" s="23"/>
      <c r="AI1854" s="23"/>
      <c r="AJ1854" s="23"/>
      <c r="AK1854" s="23"/>
      <c r="AL1854" s="23"/>
      <c r="AM1854" s="23"/>
      <c r="AN1854" s="23"/>
      <c r="AO1854" s="23"/>
      <c r="AP1854" s="23"/>
    </row>
    <row r="1855" s="10" customFormat="true" ht="17" hidden="false" customHeight="true" outlineLevel="0" collapsed="false">
      <c r="A1855" s="21" t="n">
        <v>1</v>
      </c>
      <c r="B1855" s="21" t="s">
        <v>6984</v>
      </c>
      <c r="C1855" s="21" t="n">
        <v>2025</v>
      </c>
      <c r="D1855" s="22" t="n">
        <v>0.291666666666667</v>
      </c>
      <c r="E1855" s="21" t="s">
        <v>6516</v>
      </c>
      <c r="F1855" s="21" t="s">
        <v>497</v>
      </c>
      <c r="G1855" s="21" t="s">
        <v>7014</v>
      </c>
      <c r="H1855" s="21" t="s">
        <v>7015</v>
      </c>
      <c r="I1855" s="21" t="s">
        <v>40</v>
      </c>
      <c r="J1855" s="21" t="s">
        <v>6965</v>
      </c>
      <c r="K1855" s="21" t="s">
        <v>2351</v>
      </c>
      <c r="L1855" s="23"/>
      <c r="M1855" s="23"/>
      <c r="N1855" s="23"/>
      <c r="O1855" s="21" t="s">
        <v>6482</v>
      </c>
      <c r="P1855" s="21" t="s">
        <v>33</v>
      </c>
      <c r="Q1855" s="21" t="s">
        <v>7017</v>
      </c>
      <c r="R1855" s="21" t="s">
        <v>47</v>
      </c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/>
      <c r="AD1855" s="23"/>
      <c r="AE1855" s="23"/>
      <c r="AF1855" s="23"/>
      <c r="AG1855" s="23"/>
      <c r="AH1855" s="23"/>
      <c r="AI1855" s="23"/>
      <c r="AJ1855" s="23"/>
      <c r="AK1855" s="23"/>
      <c r="AL1855" s="23"/>
      <c r="AM1855" s="23"/>
      <c r="AN1855" s="23"/>
      <c r="AO1855" s="23"/>
      <c r="AP1855" s="23"/>
    </row>
    <row r="1856" s="10" customFormat="true" ht="17" hidden="false" customHeight="true" outlineLevel="0" collapsed="false">
      <c r="A1856" s="21" t="n">
        <v>1</v>
      </c>
      <c r="B1856" s="21" t="s">
        <v>6984</v>
      </c>
      <c r="C1856" s="21" t="n">
        <v>2025</v>
      </c>
      <c r="D1856" s="22" t="n">
        <v>0.291666666666667</v>
      </c>
      <c r="E1856" s="21" t="s">
        <v>6516</v>
      </c>
      <c r="F1856" s="21" t="s">
        <v>497</v>
      </c>
      <c r="G1856" s="21" t="s">
        <v>7014</v>
      </c>
      <c r="H1856" s="21" t="s">
        <v>7015</v>
      </c>
      <c r="I1856" s="21" t="s">
        <v>40</v>
      </c>
      <c r="J1856" s="21" t="s">
        <v>252</v>
      </c>
      <c r="K1856" s="21" t="s">
        <v>7019</v>
      </c>
      <c r="L1856" s="21" t="s">
        <v>7020</v>
      </c>
      <c r="M1856" s="23"/>
      <c r="N1856" s="23"/>
      <c r="O1856" s="21" t="s">
        <v>6482</v>
      </c>
      <c r="P1856" s="21" t="s">
        <v>33</v>
      </c>
      <c r="Q1856" s="21" t="s">
        <v>7017</v>
      </c>
      <c r="R1856" s="21" t="s">
        <v>47</v>
      </c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/>
      <c r="AD1856" s="23"/>
      <c r="AE1856" s="23"/>
      <c r="AF1856" s="23"/>
      <c r="AG1856" s="23"/>
      <c r="AH1856" s="23"/>
      <c r="AI1856" s="23"/>
      <c r="AJ1856" s="23"/>
      <c r="AK1856" s="23"/>
      <c r="AL1856" s="23"/>
      <c r="AM1856" s="23"/>
      <c r="AN1856" s="23"/>
      <c r="AO1856" s="23"/>
      <c r="AP1856" s="23"/>
    </row>
    <row r="1857" s="10" customFormat="true" ht="17" hidden="false" customHeight="true" outlineLevel="0" collapsed="false">
      <c r="A1857" s="21" t="n">
        <v>1</v>
      </c>
      <c r="B1857" s="21" t="s">
        <v>6984</v>
      </c>
      <c r="C1857" s="21" t="n">
        <v>2025</v>
      </c>
      <c r="D1857" s="22" t="n">
        <v>0.291666666666667</v>
      </c>
      <c r="E1857" s="21" t="s">
        <v>6516</v>
      </c>
      <c r="F1857" s="21" t="s">
        <v>497</v>
      </c>
      <c r="G1857" s="21" t="s">
        <v>7014</v>
      </c>
      <c r="H1857" s="21" t="s">
        <v>7015</v>
      </c>
      <c r="I1857" s="21" t="s">
        <v>40</v>
      </c>
      <c r="J1857" s="21" t="s">
        <v>2722</v>
      </c>
      <c r="K1857" s="21" t="s">
        <v>7021</v>
      </c>
      <c r="L1857" s="21" t="s">
        <v>7022</v>
      </c>
      <c r="M1857" s="23"/>
      <c r="N1857" s="23"/>
      <c r="O1857" s="21" t="s">
        <v>6482</v>
      </c>
      <c r="P1857" s="21" t="s">
        <v>33</v>
      </c>
      <c r="Q1857" s="21" t="s">
        <v>7017</v>
      </c>
      <c r="R1857" s="21" t="s">
        <v>47</v>
      </c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/>
      <c r="AD1857" s="23"/>
      <c r="AE1857" s="23"/>
      <c r="AF1857" s="23"/>
      <c r="AG1857" s="23"/>
      <c r="AH1857" s="23"/>
      <c r="AI1857" s="23"/>
      <c r="AJ1857" s="23"/>
      <c r="AK1857" s="23"/>
      <c r="AL1857" s="23"/>
      <c r="AM1857" s="23"/>
      <c r="AN1857" s="23"/>
      <c r="AO1857" s="23"/>
      <c r="AP1857" s="23"/>
    </row>
    <row r="1858" s="10" customFormat="true" ht="17" hidden="false" customHeight="true" outlineLevel="0" collapsed="false">
      <c r="A1858" s="21" t="n">
        <v>1</v>
      </c>
      <c r="B1858" s="21" t="s">
        <v>6984</v>
      </c>
      <c r="C1858" s="21" t="n">
        <v>2025</v>
      </c>
      <c r="D1858" s="22" t="n">
        <v>0.291666666666667</v>
      </c>
      <c r="E1858" s="21" t="s">
        <v>6516</v>
      </c>
      <c r="F1858" s="21" t="s">
        <v>497</v>
      </c>
      <c r="G1858" s="21" t="s">
        <v>7023</v>
      </c>
      <c r="H1858" s="21" t="s">
        <v>7024</v>
      </c>
      <c r="I1858" s="21" t="s">
        <v>27</v>
      </c>
      <c r="J1858" s="21" t="s">
        <v>59</v>
      </c>
      <c r="K1858" s="21" t="s">
        <v>7025</v>
      </c>
      <c r="L1858" s="23"/>
      <c r="M1858" s="23"/>
      <c r="N1858" s="23"/>
      <c r="O1858" s="21" t="s">
        <v>6435</v>
      </c>
      <c r="P1858" s="21" t="s">
        <v>33</v>
      </c>
      <c r="Q1858" s="21" t="s">
        <v>7026</v>
      </c>
      <c r="R1858" s="21" t="s">
        <v>259</v>
      </c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/>
      <c r="AD1858" s="23"/>
      <c r="AE1858" s="23"/>
      <c r="AF1858" s="23"/>
      <c r="AG1858" s="23"/>
      <c r="AH1858" s="23"/>
      <c r="AI1858" s="23"/>
      <c r="AJ1858" s="23"/>
      <c r="AK1858" s="23"/>
      <c r="AL1858" s="23"/>
      <c r="AM1858" s="23"/>
      <c r="AN1858" s="23"/>
      <c r="AO1858" s="23"/>
      <c r="AP1858" s="23"/>
    </row>
    <row r="1859" s="10" customFormat="true" ht="17" hidden="false" customHeight="true" outlineLevel="0" collapsed="false">
      <c r="A1859" s="21" t="n">
        <v>1</v>
      </c>
      <c r="B1859" s="21" t="s">
        <v>6984</v>
      </c>
      <c r="C1859" s="21" t="n">
        <v>2025</v>
      </c>
      <c r="D1859" s="22" t="n">
        <v>0.2125</v>
      </c>
      <c r="E1859" s="21" t="s">
        <v>23</v>
      </c>
      <c r="F1859" s="21" t="s">
        <v>497</v>
      </c>
      <c r="G1859" s="21" t="s">
        <v>7027</v>
      </c>
      <c r="H1859" s="21" t="s">
        <v>7028</v>
      </c>
      <c r="I1859" s="21" t="s">
        <v>51</v>
      </c>
      <c r="J1859" s="21" t="s">
        <v>6015</v>
      </c>
      <c r="K1859" s="21" t="s">
        <v>7029</v>
      </c>
      <c r="L1859" s="23"/>
      <c r="M1859" s="23"/>
      <c r="N1859" s="21" t="s">
        <v>191</v>
      </c>
      <c r="O1859" s="21" t="s">
        <v>1425</v>
      </c>
      <c r="P1859" s="21" t="s">
        <v>33</v>
      </c>
      <c r="Q1859" s="21" t="s">
        <v>7030</v>
      </c>
      <c r="R1859" s="21" t="s">
        <v>1426</v>
      </c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/>
      <c r="AD1859" s="23"/>
      <c r="AE1859" s="23"/>
      <c r="AF1859" s="23"/>
      <c r="AG1859" s="23"/>
      <c r="AH1859" s="23"/>
      <c r="AI1859" s="23"/>
      <c r="AJ1859" s="23"/>
      <c r="AK1859" s="23"/>
      <c r="AL1859" s="23"/>
      <c r="AM1859" s="23"/>
      <c r="AN1859" s="23"/>
      <c r="AO1859" s="23"/>
      <c r="AP1859" s="23"/>
    </row>
    <row r="1860" s="10" customFormat="true" ht="17" hidden="false" customHeight="true" outlineLevel="0" collapsed="false">
      <c r="A1860" s="21" t="n">
        <v>1</v>
      </c>
      <c r="B1860" s="21" t="s">
        <v>6984</v>
      </c>
      <c r="C1860" s="21" t="n">
        <v>2025</v>
      </c>
      <c r="D1860" s="22" t="n">
        <v>0.2125</v>
      </c>
      <c r="E1860" s="21" t="s">
        <v>23</v>
      </c>
      <c r="F1860" s="21" t="s">
        <v>497</v>
      </c>
      <c r="G1860" s="21" t="s">
        <v>7031</v>
      </c>
      <c r="H1860" s="21" t="s">
        <v>7032</v>
      </c>
      <c r="I1860" s="21" t="s">
        <v>27</v>
      </c>
      <c r="J1860" s="21" t="s">
        <v>6926</v>
      </c>
      <c r="K1860" s="21" t="s">
        <v>7033</v>
      </c>
      <c r="L1860" s="23"/>
      <c r="M1860" s="23"/>
      <c r="N1860" s="23"/>
      <c r="O1860" s="21" t="s">
        <v>641</v>
      </c>
      <c r="P1860" s="21" t="s">
        <v>7034</v>
      </c>
      <c r="Q1860" s="21" t="s">
        <v>7035</v>
      </c>
      <c r="R1860" s="21" t="s">
        <v>643</v>
      </c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/>
      <c r="AD1860" s="23"/>
      <c r="AE1860" s="23"/>
      <c r="AF1860" s="23"/>
      <c r="AG1860" s="23"/>
      <c r="AH1860" s="23"/>
      <c r="AI1860" s="23"/>
      <c r="AJ1860" s="23"/>
      <c r="AK1860" s="23"/>
      <c r="AL1860" s="23"/>
      <c r="AM1860" s="23"/>
      <c r="AN1860" s="23"/>
      <c r="AO1860" s="23"/>
      <c r="AP1860" s="23"/>
    </row>
    <row r="1861" s="10" customFormat="true" ht="17" hidden="false" customHeight="true" outlineLevel="0" collapsed="false">
      <c r="A1861" s="21" t="n">
        <v>1</v>
      </c>
      <c r="B1861" s="21" t="s">
        <v>6984</v>
      </c>
      <c r="C1861" s="21" t="n">
        <v>2025</v>
      </c>
      <c r="D1861" s="22" t="n">
        <v>0.2125</v>
      </c>
      <c r="E1861" s="21" t="s">
        <v>23</v>
      </c>
      <c r="F1861" s="21" t="s">
        <v>497</v>
      </c>
      <c r="G1861" s="21" t="s">
        <v>7031</v>
      </c>
      <c r="H1861" s="21" t="s">
        <v>7032</v>
      </c>
      <c r="I1861" s="21" t="s">
        <v>27</v>
      </c>
      <c r="J1861" s="21" t="s">
        <v>59</v>
      </c>
      <c r="K1861" s="21" t="s">
        <v>7036</v>
      </c>
      <c r="L1861" s="23"/>
      <c r="M1861" s="23"/>
      <c r="N1861" s="23"/>
      <c r="O1861" s="21" t="s">
        <v>641</v>
      </c>
      <c r="P1861" s="21" t="s">
        <v>7034</v>
      </c>
      <c r="Q1861" s="21" t="s">
        <v>7035</v>
      </c>
      <c r="R1861" s="21" t="s">
        <v>643</v>
      </c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/>
      <c r="AD1861" s="23"/>
      <c r="AE1861" s="23"/>
      <c r="AF1861" s="23"/>
      <c r="AG1861" s="23"/>
      <c r="AH1861" s="23"/>
      <c r="AI1861" s="23"/>
      <c r="AJ1861" s="23"/>
      <c r="AK1861" s="23"/>
      <c r="AL1861" s="23"/>
      <c r="AM1861" s="23"/>
      <c r="AN1861" s="23"/>
      <c r="AO1861" s="23"/>
      <c r="AP1861" s="23"/>
    </row>
    <row r="1862" s="10" customFormat="true" ht="17" hidden="false" customHeight="true" outlineLevel="0" collapsed="false">
      <c r="A1862" s="21" t="n">
        <v>1</v>
      </c>
      <c r="B1862" s="21" t="s">
        <v>6984</v>
      </c>
      <c r="C1862" s="21" t="n">
        <v>2025</v>
      </c>
      <c r="D1862" s="22" t="n">
        <v>0.2125</v>
      </c>
      <c r="E1862" s="21" t="s">
        <v>23</v>
      </c>
      <c r="F1862" s="21" t="s">
        <v>497</v>
      </c>
      <c r="G1862" s="21" t="s">
        <v>7037</v>
      </c>
      <c r="H1862" s="21" t="s">
        <v>7038</v>
      </c>
      <c r="I1862" s="21" t="s">
        <v>27</v>
      </c>
      <c r="J1862" s="21" t="s">
        <v>41</v>
      </c>
      <c r="K1862" s="21" t="s">
        <v>95</v>
      </c>
      <c r="L1862" s="21" t="s">
        <v>139</v>
      </c>
      <c r="M1862" s="21" t="s">
        <v>31</v>
      </c>
      <c r="N1862" s="23"/>
      <c r="O1862" s="21" t="s">
        <v>446</v>
      </c>
      <c r="P1862" s="21" t="s">
        <v>163</v>
      </c>
      <c r="Q1862" s="21" t="s">
        <v>1991</v>
      </c>
      <c r="R1862" s="21" t="s">
        <v>448</v>
      </c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/>
      <c r="AD1862" s="23"/>
      <c r="AE1862" s="23"/>
      <c r="AF1862" s="23"/>
      <c r="AG1862" s="23"/>
      <c r="AH1862" s="23"/>
      <c r="AI1862" s="23"/>
      <c r="AJ1862" s="23"/>
      <c r="AK1862" s="23"/>
      <c r="AL1862" s="23"/>
      <c r="AM1862" s="23"/>
      <c r="AN1862" s="23"/>
      <c r="AO1862" s="23"/>
      <c r="AP1862" s="23"/>
    </row>
    <row r="1863" s="10" customFormat="true" ht="17" hidden="false" customHeight="true" outlineLevel="0" collapsed="false">
      <c r="A1863" s="21" t="n">
        <v>1</v>
      </c>
      <c r="B1863" s="21" t="s">
        <v>6984</v>
      </c>
      <c r="C1863" s="21" t="n">
        <v>2025</v>
      </c>
      <c r="D1863" s="22" t="n">
        <v>0.2125</v>
      </c>
      <c r="E1863" s="21" t="s">
        <v>23</v>
      </c>
      <c r="F1863" s="21" t="s">
        <v>497</v>
      </c>
      <c r="G1863" s="21" t="s">
        <v>7037</v>
      </c>
      <c r="H1863" s="21" t="s">
        <v>7038</v>
      </c>
      <c r="I1863" s="21" t="s">
        <v>27</v>
      </c>
      <c r="J1863" s="21" t="s">
        <v>41</v>
      </c>
      <c r="K1863" s="21" t="s">
        <v>95</v>
      </c>
      <c r="L1863" s="21" t="s">
        <v>139</v>
      </c>
      <c r="M1863" s="21" t="s">
        <v>31</v>
      </c>
      <c r="N1863" s="23"/>
      <c r="O1863" s="21" t="s">
        <v>446</v>
      </c>
      <c r="P1863" s="21" t="s">
        <v>163</v>
      </c>
      <c r="Q1863" s="21" t="s">
        <v>1991</v>
      </c>
      <c r="R1863" s="21" t="s">
        <v>448</v>
      </c>
      <c r="S1863" s="23"/>
      <c r="T1863" s="23"/>
      <c r="U1863" s="23"/>
      <c r="V1863" s="23"/>
      <c r="W1863" s="23"/>
      <c r="X1863" s="23"/>
      <c r="Y1863" s="23"/>
      <c r="Z1863" s="23"/>
      <c r="AA1863" s="23"/>
      <c r="AB1863" s="23"/>
      <c r="AC1863" s="23"/>
      <c r="AD1863" s="23"/>
      <c r="AE1863" s="23"/>
      <c r="AF1863" s="23"/>
      <c r="AG1863" s="23"/>
      <c r="AH1863" s="23"/>
      <c r="AI1863" s="23"/>
      <c r="AJ1863" s="23"/>
      <c r="AK1863" s="23"/>
      <c r="AL1863" s="23"/>
      <c r="AM1863" s="23"/>
      <c r="AN1863" s="23"/>
      <c r="AO1863" s="23"/>
      <c r="AP1863" s="23"/>
    </row>
    <row r="1864" s="10" customFormat="true" ht="17" hidden="false" customHeight="true" outlineLevel="0" collapsed="false">
      <c r="A1864" s="21" t="n">
        <v>2</v>
      </c>
      <c r="B1864" s="21" t="s">
        <v>6984</v>
      </c>
      <c r="C1864" s="21" t="n">
        <v>2025</v>
      </c>
      <c r="D1864" s="22" t="n">
        <v>0.625</v>
      </c>
      <c r="E1864" s="21" t="s">
        <v>48</v>
      </c>
      <c r="F1864" s="21" t="s">
        <v>24</v>
      </c>
      <c r="G1864" s="21" t="s">
        <v>7039</v>
      </c>
      <c r="H1864" s="21" t="s">
        <v>7040</v>
      </c>
      <c r="I1864" s="21" t="s">
        <v>27</v>
      </c>
      <c r="J1864" s="21" t="s">
        <v>28</v>
      </c>
      <c r="K1864" s="21" t="s">
        <v>29</v>
      </c>
      <c r="L1864" s="21" t="s">
        <v>7041</v>
      </c>
      <c r="M1864" s="21" t="s">
        <v>31</v>
      </c>
      <c r="N1864" s="23"/>
      <c r="O1864" s="21" t="s">
        <v>601</v>
      </c>
      <c r="P1864" s="21" t="s">
        <v>33</v>
      </c>
      <c r="Q1864" s="23"/>
      <c r="R1864" s="21" t="s">
        <v>603</v>
      </c>
      <c r="S1864" s="23"/>
      <c r="T1864" s="21" t="s">
        <v>7042</v>
      </c>
      <c r="U1864" s="21" t="s">
        <v>7043</v>
      </c>
      <c r="V1864" s="23"/>
      <c r="W1864" s="23"/>
      <c r="X1864" s="23"/>
      <c r="Y1864" s="23"/>
      <c r="Z1864" s="23"/>
      <c r="AA1864" s="23"/>
      <c r="AB1864" s="23"/>
      <c r="AC1864" s="23"/>
      <c r="AD1864" s="23"/>
      <c r="AE1864" s="23"/>
      <c r="AF1864" s="23"/>
      <c r="AG1864" s="23"/>
      <c r="AH1864" s="23"/>
      <c r="AI1864" s="23"/>
      <c r="AJ1864" s="23"/>
      <c r="AK1864" s="23"/>
      <c r="AL1864" s="23"/>
      <c r="AM1864" s="23"/>
      <c r="AN1864" s="23"/>
      <c r="AO1864" s="23"/>
      <c r="AP1864" s="23"/>
    </row>
    <row r="1865" s="10" customFormat="true" ht="17" hidden="false" customHeight="true" outlineLevel="0" collapsed="false">
      <c r="A1865" s="21" t="n">
        <v>2</v>
      </c>
      <c r="B1865" s="21" t="s">
        <v>6984</v>
      </c>
      <c r="C1865" s="21" t="n">
        <v>2025</v>
      </c>
      <c r="D1865" s="22" t="n">
        <v>0.245138888888889</v>
      </c>
      <c r="E1865" s="21" t="s">
        <v>23</v>
      </c>
      <c r="F1865" s="21" t="s">
        <v>24</v>
      </c>
      <c r="G1865" s="21" t="s">
        <v>7044</v>
      </c>
      <c r="H1865" s="21" t="s">
        <v>7045</v>
      </c>
      <c r="I1865" s="21" t="s">
        <v>27</v>
      </c>
      <c r="J1865" s="21" t="s">
        <v>28</v>
      </c>
      <c r="K1865" s="21" t="s">
        <v>29</v>
      </c>
      <c r="L1865" s="21" t="s">
        <v>614</v>
      </c>
      <c r="M1865" s="21" t="s">
        <v>6476</v>
      </c>
      <c r="N1865" s="23"/>
      <c r="O1865" s="21" t="s">
        <v>596</v>
      </c>
      <c r="P1865" s="21" t="s">
        <v>33</v>
      </c>
      <c r="Q1865" s="23"/>
      <c r="R1865" s="21" t="s">
        <v>597</v>
      </c>
      <c r="S1865" s="23"/>
      <c r="T1865" s="21" t="s">
        <v>7046</v>
      </c>
      <c r="U1865" s="21" t="s">
        <v>7047</v>
      </c>
      <c r="V1865" s="23"/>
      <c r="W1865" s="23"/>
      <c r="X1865" s="23"/>
      <c r="Y1865" s="23"/>
      <c r="Z1865" s="23"/>
      <c r="AA1865" s="23"/>
      <c r="AB1865" s="23"/>
      <c r="AC1865" s="23"/>
      <c r="AD1865" s="23"/>
      <c r="AE1865" s="23"/>
      <c r="AF1865" s="23"/>
      <c r="AG1865" s="23"/>
      <c r="AH1865" s="23"/>
      <c r="AI1865" s="23"/>
      <c r="AJ1865" s="23"/>
      <c r="AK1865" s="23"/>
      <c r="AL1865" s="23"/>
      <c r="AM1865" s="23"/>
      <c r="AN1865" s="23"/>
      <c r="AO1865" s="23"/>
      <c r="AP1865" s="23"/>
    </row>
    <row r="1866" s="10" customFormat="true" ht="17" hidden="false" customHeight="true" outlineLevel="0" collapsed="false">
      <c r="A1866" s="21" t="n">
        <v>2</v>
      </c>
      <c r="B1866" s="21" t="s">
        <v>6984</v>
      </c>
      <c r="C1866" s="21" t="n">
        <v>2025</v>
      </c>
      <c r="D1866" s="22" t="n">
        <v>0.978472222222222</v>
      </c>
      <c r="E1866" s="21" t="s">
        <v>37</v>
      </c>
      <c r="F1866" s="21" t="s">
        <v>24</v>
      </c>
      <c r="G1866" s="21" t="s">
        <v>7048</v>
      </c>
      <c r="H1866" s="21" t="s">
        <v>7049</v>
      </c>
      <c r="I1866" s="21" t="s">
        <v>27</v>
      </c>
      <c r="J1866" s="21" t="s">
        <v>6813</v>
      </c>
      <c r="K1866" s="21" t="s">
        <v>7050</v>
      </c>
      <c r="L1866" s="23"/>
      <c r="M1866" s="23"/>
      <c r="N1866" s="23"/>
      <c r="O1866" s="21" t="s">
        <v>1936</v>
      </c>
      <c r="P1866" s="21" t="s">
        <v>163</v>
      </c>
      <c r="Q1866" s="21" t="s">
        <v>7051</v>
      </c>
      <c r="R1866" s="21" t="s">
        <v>1938</v>
      </c>
      <c r="S1866" s="23"/>
      <c r="T1866" s="23"/>
      <c r="U1866" s="23"/>
      <c r="V1866" s="23"/>
      <c r="W1866" s="23"/>
      <c r="X1866" s="23"/>
      <c r="Y1866" s="23"/>
      <c r="Z1866" s="23"/>
      <c r="AA1866" s="23"/>
      <c r="AB1866" s="23"/>
      <c r="AC1866" s="23"/>
      <c r="AD1866" s="23"/>
      <c r="AE1866" s="23"/>
      <c r="AF1866" s="23"/>
      <c r="AG1866" s="23"/>
      <c r="AH1866" s="23"/>
      <c r="AI1866" s="23"/>
      <c r="AJ1866" s="23"/>
      <c r="AK1866" s="23"/>
      <c r="AL1866" s="23"/>
      <c r="AM1866" s="23"/>
      <c r="AN1866" s="23"/>
      <c r="AO1866" s="23"/>
      <c r="AP1866" s="23"/>
    </row>
    <row r="1867" s="10" customFormat="true" ht="17" hidden="false" customHeight="true" outlineLevel="0" collapsed="false">
      <c r="A1867" s="21" t="n">
        <v>2</v>
      </c>
      <c r="B1867" s="21" t="s">
        <v>6984</v>
      </c>
      <c r="C1867" s="21" t="n">
        <v>2025</v>
      </c>
      <c r="D1867" s="22" t="n">
        <v>0.795833333333333</v>
      </c>
      <c r="E1867" s="21" t="s">
        <v>37</v>
      </c>
      <c r="F1867" s="21" t="s">
        <v>24</v>
      </c>
      <c r="G1867" s="21" t="s">
        <v>7052</v>
      </c>
      <c r="H1867" s="21" t="s">
        <v>7053</v>
      </c>
      <c r="I1867" s="21" t="s">
        <v>51</v>
      </c>
      <c r="J1867" s="21" t="s">
        <v>6015</v>
      </c>
      <c r="K1867" s="21" t="s">
        <v>76</v>
      </c>
      <c r="L1867" s="21" t="s">
        <v>7054</v>
      </c>
      <c r="M1867" s="21" t="s">
        <v>6532</v>
      </c>
      <c r="N1867" s="23"/>
      <c r="O1867" s="21" t="s">
        <v>346</v>
      </c>
      <c r="P1867" s="21" t="s">
        <v>33</v>
      </c>
      <c r="Q1867" s="21" t="s">
        <v>154</v>
      </c>
      <c r="R1867" s="21" t="s">
        <v>347</v>
      </c>
      <c r="S1867" s="23"/>
      <c r="T1867" s="23"/>
      <c r="U1867" s="23"/>
      <c r="V1867" s="23"/>
      <c r="W1867" s="23"/>
      <c r="X1867" s="23"/>
      <c r="Y1867" s="23"/>
      <c r="Z1867" s="23"/>
      <c r="AA1867" s="23"/>
      <c r="AB1867" s="23"/>
      <c r="AC1867" s="23"/>
      <c r="AD1867" s="23"/>
      <c r="AE1867" s="23"/>
      <c r="AF1867" s="23"/>
      <c r="AG1867" s="23"/>
      <c r="AH1867" s="23"/>
      <c r="AI1867" s="23"/>
      <c r="AJ1867" s="23"/>
      <c r="AK1867" s="23"/>
      <c r="AL1867" s="23"/>
      <c r="AM1867" s="23"/>
      <c r="AN1867" s="23"/>
      <c r="AO1867" s="23"/>
      <c r="AP1867" s="23"/>
    </row>
    <row r="1868" s="10" customFormat="true" ht="17" hidden="false" customHeight="true" outlineLevel="0" collapsed="false">
      <c r="A1868" s="21" t="n">
        <v>2</v>
      </c>
      <c r="B1868" s="21" t="s">
        <v>6984</v>
      </c>
      <c r="C1868" s="21" t="n">
        <v>2025</v>
      </c>
      <c r="D1868" s="22" t="n">
        <v>0.770833333333333</v>
      </c>
      <c r="E1868" s="21" t="s">
        <v>37</v>
      </c>
      <c r="F1868" s="21" t="s">
        <v>24</v>
      </c>
      <c r="G1868" s="21" t="s">
        <v>7055</v>
      </c>
      <c r="H1868" s="21" t="s">
        <v>7056</v>
      </c>
      <c r="I1868" s="21" t="s">
        <v>27</v>
      </c>
      <c r="J1868" s="21" t="s">
        <v>6015</v>
      </c>
      <c r="K1868" s="21" t="s">
        <v>76</v>
      </c>
      <c r="L1868" s="21" t="s">
        <v>7057</v>
      </c>
      <c r="M1868" s="23"/>
      <c r="N1868" s="23"/>
      <c r="O1868" s="21" t="s">
        <v>4139</v>
      </c>
      <c r="P1868" s="21" t="s">
        <v>33</v>
      </c>
      <c r="Q1868" s="21" t="s">
        <v>7058</v>
      </c>
      <c r="R1868" s="21" t="s">
        <v>4140</v>
      </c>
      <c r="S1868" s="23"/>
      <c r="T1868" s="23"/>
      <c r="U1868" s="23"/>
      <c r="V1868" s="23"/>
      <c r="W1868" s="23"/>
      <c r="X1868" s="23"/>
      <c r="Y1868" s="23"/>
      <c r="Z1868" s="23"/>
      <c r="AA1868" s="23"/>
      <c r="AB1868" s="23"/>
      <c r="AC1868" s="23"/>
      <c r="AD1868" s="23"/>
      <c r="AE1868" s="23"/>
      <c r="AF1868" s="23"/>
      <c r="AG1868" s="23"/>
      <c r="AH1868" s="23"/>
      <c r="AI1868" s="23"/>
      <c r="AJ1868" s="23"/>
      <c r="AK1868" s="23"/>
      <c r="AL1868" s="23"/>
      <c r="AM1868" s="23"/>
      <c r="AN1868" s="23"/>
      <c r="AO1868" s="23"/>
      <c r="AP1868" s="23"/>
    </row>
    <row r="1869" s="10" customFormat="true" ht="17" hidden="false" customHeight="true" outlineLevel="0" collapsed="false">
      <c r="A1869" s="21" t="n">
        <v>2</v>
      </c>
      <c r="B1869" s="21" t="s">
        <v>6984</v>
      </c>
      <c r="C1869" s="21" t="n">
        <v>2025</v>
      </c>
      <c r="D1869" s="22" t="n">
        <v>0.7625</v>
      </c>
      <c r="E1869" s="21" t="s">
        <v>37</v>
      </c>
      <c r="F1869" s="21" t="s">
        <v>24</v>
      </c>
      <c r="G1869" s="21" t="s">
        <v>7059</v>
      </c>
      <c r="H1869" s="21" t="s">
        <v>7060</v>
      </c>
      <c r="I1869" s="21" t="s">
        <v>27</v>
      </c>
      <c r="J1869" s="21" t="s">
        <v>2842</v>
      </c>
      <c r="K1869" s="21" t="s">
        <v>7061</v>
      </c>
      <c r="L1869" s="21" t="s">
        <v>7062</v>
      </c>
      <c r="M1869" s="23"/>
      <c r="N1869" s="23"/>
      <c r="O1869" s="21" t="s">
        <v>115</v>
      </c>
      <c r="P1869" s="21" t="s">
        <v>33</v>
      </c>
      <c r="Q1869" s="21" t="s">
        <v>3446</v>
      </c>
      <c r="R1869" s="21" t="s">
        <v>116</v>
      </c>
      <c r="S1869" s="23"/>
      <c r="T1869" s="23"/>
      <c r="U1869" s="23"/>
      <c r="V1869" s="23"/>
      <c r="W1869" s="23"/>
      <c r="X1869" s="23"/>
      <c r="Y1869" s="23"/>
      <c r="Z1869" s="23"/>
      <c r="AA1869" s="23"/>
      <c r="AB1869" s="23"/>
      <c r="AC1869" s="23"/>
      <c r="AD1869" s="23"/>
      <c r="AE1869" s="23"/>
      <c r="AF1869" s="23"/>
      <c r="AG1869" s="23"/>
      <c r="AH1869" s="23"/>
      <c r="AI1869" s="23"/>
      <c r="AJ1869" s="23"/>
      <c r="AK1869" s="23"/>
      <c r="AL1869" s="23"/>
      <c r="AM1869" s="23"/>
      <c r="AN1869" s="23"/>
      <c r="AO1869" s="23"/>
      <c r="AP1869" s="23"/>
    </row>
    <row r="1870" s="10" customFormat="true" ht="17" hidden="false" customHeight="true" outlineLevel="0" collapsed="false">
      <c r="A1870" s="21" t="n">
        <v>2</v>
      </c>
      <c r="B1870" s="21" t="s">
        <v>6984</v>
      </c>
      <c r="C1870" s="21" t="n">
        <v>2025</v>
      </c>
      <c r="D1870" s="22" t="n">
        <v>0.729166666666667</v>
      </c>
      <c r="E1870" s="21" t="s">
        <v>48</v>
      </c>
      <c r="F1870" s="21" t="s">
        <v>24</v>
      </c>
      <c r="G1870" s="21" t="s">
        <v>7063</v>
      </c>
      <c r="H1870" s="21" t="s">
        <v>7064</v>
      </c>
      <c r="I1870" s="21" t="s">
        <v>27</v>
      </c>
      <c r="J1870" s="21" t="s">
        <v>91</v>
      </c>
      <c r="K1870" s="21" t="s">
        <v>7065</v>
      </c>
      <c r="L1870" s="21" t="s">
        <v>7066</v>
      </c>
      <c r="M1870" s="23"/>
      <c r="N1870" s="23"/>
      <c r="O1870" s="21" t="s">
        <v>7067</v>
      </c>
      <c r="P1870" s="21" t="s">
        <v>33</v>
      </c>
      <c r="Q1870" s="21" t="s">
        <v>7068</v>
      </c>
      <c r="R1870" s="21" t="s">
        <v>7069</v>
      </c>
      <c r="S1870" s="23"/>
      <c r="T1870" s="23"/>
      <c r="U1870" s="23"/>
      <c r="V1870" s="23"/>
      <c r="W1870" s="23"/>
      <c r="X1870" s="23"/>
      <c r="Y1870" s="23"/>
      <c r="Z1870" s="23"/>
      <c r="AA1870" s="23"/>
      <c r="AB1870" s="23"/>
      <c r="AC1870" s="23"/>
      <c r="AD1870" s="23"/>
      <c r="AE1870" s="23"/>
      <c r="AF1870" s="23"/>
      <c r="AG1870" s="23"/>
      <c r="AH1870" s="23"/>
      <c r="AI1870" s="23"/>
      <c r="AJ1870" s="23"/>
      <c r="AK1870" s="23"/>
      <c r="AL1870" s="23"/>
      <c r="AM1870" s="23"/>
      <c r="AN1870" s="23"/>
      <c r="AO1870" s="23"/>
      <c r="AP1870" s="23"/>
    </row>
    <row r="1871" s="10" customFormat="true" ht="17" hidden="false" customHeight="true" outlineLevel="0" collapsed="false">
      <c r="A1871" s="21" t="n">
        <v>2</v>
      </c>
      <c r="B1871" s="21" t="s">
        <v>6984</v>
      </c>
      <c r="C1871" s="21" t="n">
        <v>2025</v>
      </c>
      <c r="D1871" s="22" t="n">
        <v>0.724305555555556</v>
      </c>
      <c r="E1871" s="21" t="s">
        <v>48</v>
      </c>
      <c r="F1871" s="21" t="s">
        <v>24</v>
      </c>
      <c r="G1871" s="21" t="s">
        <v>7070</v>
      </c>
      <c r="H1871" s="21" t="s">
        <v>7071</v>
      </c>
      <c r="I1871" s="21" t="s">
        <v>6843</v>
      </c>
      <c r="J1871" s="21" t="s">
        <v>2842</v>
      </c>
      <c r="K1871" s="21" t="s">
        <v>7072</v>
      </c>
      <c r="L1871" s="21" t="s">
        <v>7073</v>
      </c>
      <c r="M1871" s="23"/>
      <c r="N1871" s="23"/>
      <c r="O1871" s="21" t="s">
        <v>115</v>
      </c>
      <c r="P1871" s="21" t="s">
        <v>33</v>
      </c>
      <c r="Q1871" s="21" t="s">
        <v>7074</v>
      </c>
      <c r="R1871" s="21" t="s">
        <v>116</v>
      </c>
      <c r="S1871" s="23"/>
      <c r="T1871" s="23"/>
      <c r="U1871" s="23"/>
      <c r="V1871" s="23"/>
      <c r="W1871" s="23"/>
      <c r="X1871" s="23"/>
      <c r="Y1871" s="23"/>
      <c r="Z1871" s="23"/>
      <c r="AA1871" s="23"/>
      <c r="AB1871" s="23"/>
      <c r="AC1871" s="23"/>
      <c r="AD1871" s="23"/>
      <c r="AE1871" s="23"/>
      <c r="AF1871" s="23"/>
      <c r="AG1871" s="23"/>
      <c r="AH1871" s="23"/>
      <c r="AI1871" s="23"/>
      <c r="AJ1871" s="23"/>
      <c r="AK1871" s="23"/>
      <c r="AL1871" s="23"/>
      <c r="AM1871" s="23"/>
      <c r="AN1871" s="23"/>
      <c r="AO1871" s="23"/>
      <c r="AP1871" s="23"/>
    </row>
    <row r="1872" s="10" customFormat="true" ht="17" hidden="false" customHeight="true" outlineLevel="0" collapsed="false">
      <c r="A1872" s="21" t="n">
        <v>2</v>
      </c>
      <c r="B1872" s="21" t="s">
        <v>6984</v>
      </c>
      <c r="C1872" s="21" t="n">
        <v>2025</v>
      </c>
      <c r="D1872" s="22" t="n">
        <v>0.724305555555556</v>
      </c>
      <c r="E1872" s="21" t="s">
        <v>48</v>
      </c>
      <c r="F1872" s="21" t="s">
        <v>24</v>
      </c>
      <c r="G1872" s="21" t="s">
        <v>7075</v>
      </c>
      <c r="H1872" s="21" t="s">
        <v>7076</v>
      </c>
      <c r="I1872" s="21" t="s">
        <v>27</v>
      </c>
      <c r="J1872" s="21" t="s">
        <v>160</v>
      </c>
      <c r="K1872" s="21" t="s">
        <v>161</v>
      </c>
      <c r="L1872" s="23"/>
      <c r="M1872" s="23"/>
      <c r="N1872" s="23"/>
      <c r="O1872" s="21" t="s">
        <v>7077</v>
      </c>
      <c r="P1872" s="21" t="s">
        <v>33</v>
      </c>
      <c r="Q1872" s="21" t="s">
        <v>7078</v>
      </c>
      <c r="R1872" s="21" t="s">
        <v>7079</v>
      </c>
      <c r="S1872" s="23"/>
      <c r="T1872" s="23"/>
      <c r="U1872" s="23"/>
      <c r="V1872" s="23"/>
      <c r="W1872" s="23"/>
      <c r="X1872" s="23"/>
      <c r="Y1872" s="23"/>
      <c r="Z1872" s="23"/>
      <c r="AA1872" s="23"/>
      <c r="AB1872" s="23"/>
      <c r="AC1872" s="23"/>
      <c r="AD1872" s="23"/>
      <c r="AE1872" s="23"/>
      <c r="AF1872" s="23"/>
      <c r="AG1872" s="23"/>
      <c r="AH1872" s="23"/>
      <c r="AI1872" s="23"/>
      <c r="AJ1872" s="23"/>
      <c r="AK1872" s="23"/>
      <c r="AL1872" s="23"/>
      <c r="AM1872" s="23"/>
      <c r="AN1872" s="23"/>
      <c r="AO1872" s="23"/>
      <c r="AP1872" s="23"/>
    </row>
    <row r="1873" s="10" customFormat="true" ht="17" hidden="false" customHeight="true" outlineLevel="0" collapsed="false">
      <c r="A1873" s="21" t="n">
        <v>2</v>
      </c>
      <c r="B1873" s="21" t="s">
        <v>6984</v>
      </c>
      <c r="C1873" s="21" t="n">
        <v>2025</v>
      </c>
      <c r="D1873" s="22" t="n">
        <v>0.513194444444444</v>
      </c>
      <c r="E1873" s="21" t="s">
        <v>48</v>
      </c>
      <c r="F1873" s="21" t="s">
        <v>24</v>
      </c>
      <c r="G1873" s="21" t="s">
        <v>7080</v>
      </c>
      <c r="H1873" s="21" t="s">
        <v>7081</v>
      </c>
      <c r="I1873" s="21" t="s">
        <v>27</v>
      </c>
      <c r="J1873" s="21" t="s">
        <v>145</v>
      </c>
      <c r="K1873" s="21" t="s">
        <v>7082</v>
      </c>
      <c r="L1873" s="23"/>
      <c r="M1873" s="23"/>
      <c r="N1873" s="23"/>
      <c r="O1873" s="21" t="s">
        <v>6547</v>
      </c>
      <c r="P1873" s="21" t="s">
        <v>33</v>
      </c>
      <c r="Q1873" s="21" t="s">
        <v>7083</v>
      </c>
      <c r="R1873" s="21" t="s">
        <v>412</v>
      </c>
      <c r="S1873" s="23"/>
      <c r="T1873" s="23"/>
      <c r="U1873" s="23"/>
      <c r="V1873" s="23"/>
      <c r="W1873" s="23"/>
      <c r="X1873" s="23"/>
      <c r="Y1873" s="23"/>
      <c r="Z1873" s="23"/>
      <c r="AA1873" s="23"/>
      <c r="AB1873" s="23"/>
      <c r="AC1873" s="23"/>
      <c r="AD1873" s="23"/>
      <c r="AE1873" s="23"/>
      <c r="AF1873" s="23"/>
      <c r="AG1873" s="23"/>
      <c r="AH1873" s="23"/>
      <c r="AI1873" s="23"/>
      <c r="AJ1873" s="23"/>
      <c r="AK1873" s="23"/>
      <c r="AL1873" s="23"/>
      <c r="AM1873" s="23"/>
      <c r="AN1873" s="23"/>
      <c r="AO1873" s="23"/>
      <c r="AP1873" s="23"/>
    </row>
    <row r="1874" s="10" customFormat="true" ht="17" hidden="false" customHeight="true" outlineLevel="0" collapsed="false">
      <c r="A1874" s="21" t="n">
        <v>2</v>
      </c>
      <c r="B1874" s="21" t="s">
        <v>6984</v>
      </c>
      <c r="C1874" s="21" t="n">
        <v>2025</v>
      </c>
      <c r="D1874" s="22" t="n">
        <v>0.38125</v>
      </c>
      <c r="E1874" s="21" t="s">
        <v>6516</v>
      </c>
      <c r="F1874" s="21" t="s">
        <v>24</v>
      </c>
      <c r="G1874" s="21" t="s">
        <v>7084</v>
      </c>
      <c r="H1874" s="21" t="s">
        <v>7085</v>
      </c>
      <c r="I1874" s="21" t="s">
        <v>27</v>
      </c>
      <c r="J1874" s="21" t="s">
        <v>6015</v>
      </c>
      <c r="K1874" s="21" t="s">
        <v>7086</v>
      </c>
      <c r="L1874" s="21" t="s">
        <v>7087</v>
      </c>
      <c r="M1874" s="21" t="s">
        <v>206</v>
      </c>
      <c r="N1874" s="23"/>
      <c r="O1874" s="21" t="s">
        <v>2691</v>
      </c>
      <c r="P1874" s="21" t="s">
        <v>33</v>
      </c>
      <c r="Q1874" s="21" t="s">
        <v>7088</v>
      </c>
      <c r="R1874" s="21" t="s">
        <v>2693</v>
      </c>
      <c r="S1874" s="23"/>
      <c r="T1874" s="23"/>
      <c r="U1874" s="21" t="s">
        <v>7089</v>
      </c>
      <c r="V1874" s="23"/>
      <c r="W1874" s="23"/>
      <c r="X1874" s="23"/>
      <c r="Y1874" s="23"/>
      <c r="Z1874" s="23"/>
      <c r="AA1874" s="23"/>
      <c r="AB1874" s="23"/>
      <c r="AC1874" s="23"/>
      <c r="AD1874" s="23"/>
      <c r="AE1874" s="23"/>
      <c r="AF1874" s="23"/>
      <c r="AG1874" s="23"/>
      <c r="AH1874" s="23"/>
      <c r="AI1874" s="23"/>
      <c r="AJ1874" s="23"/>
      <c r="AK1874" s="23"/>
      <c r="AL1874" s="23"/>
      <c r="AM1874" s="23"/>
      <c r="AN1874" s="23"/>
      <c r="AO1874" s="23"/>
      <c r="AP1874" s="23"/>
    </row>
    <row r="1875" s="10" customFormat="true" ht="17" hidden="false" customHeight="true" outlineLevel="0" collapsed="false">
      <c r="A1875" s="21" t="n">
        <v>2</v>
      </c>
      <c r="B1875" s="21" t="s">
        <v>6984</v>
      </c>
      <c r="C1875" s="21" t="n">
        <v>2025</v>
      </c>
      <c r="D1875" s="22" t="n">
        <v>0.368055555555556</v>
      </c>
      <c r="E1875" s="21" t="s">
        <v>6516</v>
      </c>
      <c r="F1875" s="21" t="s">
        <v>24</v>
      </c>
      <c r="G1875" s="21" t="s">
        <v>7090</v>
      </c>
      <c r="H1875" s="21" t="s">
        <v>7091</v>
      </c>
      <c r="I1875" s="21" t="s">
        <v>27</v>
      </c>
      <c r="J1875" s="21" t="s">
        <v>91</v>
      </c>
      <c r="K1875" s="21" t="s">
        <v>7092</v>
      </c>
      <c r="L1875" s="21" t="s">
        <v>7093</v>
      </c>
      <c r="M1875" s="23"/>
      <c r="N1875" s="23"/>
      <c r="O1875" s="21" t="s">
        <v>423</v>
      </c>
      <c r="P1875" s="21" t="s">
        <v>163</v>
      </c>
      <c r="Q1875" s="21" t="s">
        <v>7094</v>
      </c>
      <c r="R1875" s="21" t="s">
        <v>424</v>
      </c>
      <c r="S1875" s="23"/>
      <c r="T1875" s="23"/>
      <c r="U1875" s="23"/>
      <c r="V1875" s="23"/>
      <c r="W1875" s="23"/>
      <c r="X1875" s="23"/>
      <c r="Y1875" s="23"/>
      <c r="Z1875" s="23"/>
      <c r="AA1875" s="23"/>
      <c r="AB1875" s="23"/>
      <c r="AC1875" s="23"/>
      <c r="AD1875" s="23"/>
      <c r="AE1875" s="23"/>
      <c r="AF1875" s="23"/>
      <c r="AG1875" s="23"/>
      <c r="AH1875" s="23"/>
      <c r="AI1875" s="23"/>
      <c r="AJ1875" s="23"/>
      <c r="AK1875" s="23"/>
      <c r="AL1875" s="23"/>
      <c r="AM1875" s="23"/>
      <c r="AN1875" s="23"/>
      <c r="AO1875" s="23"/>
      <c r="AP1875" s="23"/>
    </row>
    <row r="1876" s="10" customFormat="true" ht="17" hidden="false" customHeight="true" outlineLevel="0" collapsed="false">
      <c r="A1876" s="21" t="n">
        <v>2</v>
      </c>
      <c r="B1876" s="21" t="s">
        <v>6984</v>
      </c>
      <c r="C1876" s="21" t="n">
        <v>2025</v>
      </c>
      <c r="D1876" s="22" t="n">
        <v>0.368055555555556</v>
      </c>
      <c r="E1876" s="21" t="s">
        <v>6516</v>
      </c>
      <c r="F1876" s="21" t="s">
        <v>24</v>
      </c>
      <c r="G1876" s="21" t="s">
        <v>7090</v>
      </c>
      <c r="H1876" s="21" t="s">
        <v>7091</v>
      </c>
      <c r="I1876" s="21" t="s">
        <v>27</v>
      </c>
      <c r="J1876" s="21" t="s">
        <v>91</v>
      </c>
      <c r="K1876" s="21" t="s">
        <v>7095</v>
      </c>
      <c r="L1876" s="21" t="s">
        <v>7093</v>
      </c>
      <c r="M1876" s="23"/>
      <c r="N1876" s="23"/>
      <c r="O1876" s="21" t="s">
        <v>423</v>
      </c>
      <c r="P1876" s="21" t="s">
        <v>163</v>
      </c>
      <c r="Q1876" s="21" t="s">
        <v>7094</v>
      </c>
      <c r="R1876" s="21" t="s">
        <v>424</v>
      </c>
      <c r="S1876" s="23"/>
      <c r="T1876" s="23"/>
      <c r="U1876" s="23"/>
      <c r="V1876" s="23"/>
      <c r="W1876" s="23"/>
      <c r="X1876" s="23"/>
      <c r="Y1876" s="23"/>
      <c r="Z1876" s="23"/>
      <c r="AA1876" s="23"/>
      <c r="AB1876" s="23"/>
      <c r="AC1876" s="23"/>
      <c r="AD1876" s="23"/>
      <c r="AE1876" s="23"/>
      <c r="AF1876" s="23"/>
      <c r="AG1876" s="23"/>
      <c r="AH1876" s="23"/>
      <c r="AI1876" s="23"/>
      <c r="AJ1876" s="23"/>
      <c r="AK1876" s="23"/>
      <c r="AL1876" s="23"/>
      <c r="AM1876" s="23"/>
      <c r="AN1876" s="23"/>
      <c r="AO1876" s="23"/>
      <c r="AP1876" s="23"/>
    </row>
    <row r="1877" s="10" customFormat="true" ht="17" hidden="false" customHeight="true" outlineLevel="0" collapsed="false">
      <c r="A1877" s="21" t="n">
        <v>2</v>
      </c>
      <c r="B1877" s="21" t="s">
        <v>6984</v>
      </c>
      <c r="C1877" s="21" t="n">
        <v>2025</v>
      </c>
      <c r="D1877" s="22" t="n">
        <v>0.368055555555556</v>
      </c>
      <c r="E1877" s="21" t="s">
        <v>6516</v>
      </c>
      <c r="F1877" s="21" t="s">
        <v>24</v>
      </c>
      <c r="G1877" s="21" t="s">
        <v>7090</v>
      </c>
      <c r="H1877" s="21" t="s">
        <v>7091</v>
      </c>
      <c r="I1877" s="21" t="s">
        <v>27</v>
      </c>
      <c r="J1877" s="21" t="s">
        <v>91</v>
      </c>
      <c r="K1877" s="21" t="s">
        <v>7096</v>
      </c>
      <c r="L1877" s="21" t="s">
        <v>7066</v>
      </c>
      <c r="M1877" s="23"/>
      <c r="N1877" s="23"/>
      <c r="O1877" s="21" t="s">
        <v>423</v>
      </c>
      <c r="P1877" s="21" t="s">
        <v>163</v>
      </c>
      <c r="Q1877" s="21" t="s">
        <v>7094</v>
      </c>
      <c r="R1877" s="21" t="s">
        <v>424</v>
      </c>
      <c r="S1877" s="23"/>
      <c r="T1877" s="23"/>
      <c r="U1877" s="23"/>
      <c r="V1877" s="23"/>
      <c r="W1877" s="23"/>
      <c r="X1877" s="23"/>
      <c r="Y1877" s="23"/>
      <c r="Z1877" s="23"/>
      <c r="AA1877" s="23"/>
      <c r="AB1877" s="23"/>
      <c r="AC1877" s="23"/>
      <c r="AD1877" s="23"/>
      <c r="AE1877" s="23"/>
      <c r="AF1877" s="23"/>
      <c r="AG1877" s="23"/>
      <c r="AH1877" s="23"/>
      <c r="AI1877" s="23"/>
      <c r="AJ1877" s="23"/>
      <c r="AK1877" s="23"/>
      <c r="AL1877" s="23"/>
      <c r="AM1877" s="23"/>
      <c r="AN1877" s="23"/>
      <c r="AO1877" s="23"/>
      <c r="AP1877" s="23"/>
    </row>
    <row r="1878" s="10" customFormat="true" ht="17" hidden="false" customHeight="true" outlineLevel="0" collapsed="false">
      <c r="A1878" s="21" t="n">
        <v>2</v>
      </c>
      <c r="B1878" s="21" t="s">
        <v>6984</v>
      </c>
      <c r="C1878" s="21" t="n">
        <v>2025</v>
      </c>
      <c r="D1878" s="22" t="n">
        <v>0.368055555555556</v>
      </c>
      <c r="E1878" s="21" t="s">
        <v>6516</v>
      </c>
      <c r="F1878" s="21" t="s">
        <v>24</v>
      </c>
      <c r="G1878" s="21" t="s">
        <v>7090</v>
      </c>
      <c r="H1878" s="21" t="s">
        <v>7091</v>
      </c>
      <c r="I1878" s="21" t="s">
        <v>27</v>
      </c>
      <c r="J1878" s="21" t="s">
        <v>91</v>
      </c>
      <c r="K1878" s="21" t="s">
        <v>7097</v>
      </c>
      <c r="L1878" s="21" t="s">
        <v>7098</v>
      </c>
      <c r="M1878" s="23"/>
      <c r="N1878" s="23"/>
      <c r="O1878" s="21" t="s">
        <v>423</v>
      </c>
      <c r="P1878" s="21" t="s">
        <v>163</v>
      </c>
      <c r="Q1878" s="21" t="s">
        <v>7094</v>
      </c>
      <c r="R1878" s="21" t="s">
        <v>424</v>
      </c>
      <c r="S1878" s="23"/>
      <c r="T1878" s="23"/>
      <c r="U1878" s="23"/>
      <c r="V1878" s="23"/>
      <c r="W1878" s="23"/>
      <c r="X1878" s="23"/>
      <c r="Y1878" s="23"/>
      <c r="Z1878" s="23"/>
      <c r="AA1878" s="23"/>
      <c r="AB1878" s="23"/>
      <c r="AC1878" s="23"/>
      <c r="AD1878" s="23"/>
      <c r="AE1878" s="23"/>
      <c r="AF1878" s="23"/>
      <c r="AG1878" s="23"/>
      <c r="AH1878" s="23"/>
      <c r="AI1878" s="23"/>
      <c r="AJ1878" s="23"/>
      <c r="AK1878" s="23"/>
      <c r="AL1878" s="23"/>
      <c r="AM1878" s="23"/>
      <c r="AN1878" s="23"/>
      <c r="AO1878" s="23"/>
      <c r="AP1878" s="23"/>
    </row>
    <row r="1879" s="10" customFormat="true" ht="17" hidden="false" customHeight="true" outlineLevel="0" collapsed="false">
      <c r="A1879" s="21" t="n">
        <v>2</v>
      </c>
      <c r="B1879" s="21" t="s">
        <v>6984</v>
      </c>
      <c r="C1879" s="21" t="n">
        <v>2025</v>
      </c>
      <c r="D1879" s="22" t="n">
        <v>0.292361111111111</v>
      </c>
      <c r="E1879" s="21" t="s">
        <v>6516</v>
      </c>
      <c r="F1879" s="21" t="s">
        <v>24</v>
      </c>
      <c r="G1879" s="21" t="s">
        <v>7099</v>
      </c>
      <c r="H1879" s="21" t="s">
        <v>7100</v>
      </c>
      <c r="I1879" s="21" t="s">
        <v>51</v>
      </c>
      <c r="J1879" s="21" t="s">
        <v>145</v>
      </c>
      <c r="K1879" s="21" t="s">
        <v>7101</v>
      </c>
      <c r="L1879" s="23"/>
      <c r="M1879" s="23"/>
      <c r="N1879" s="21" t="s">
        <v>7102</v>
      </c>
      <c r="O1879" s="21" t="s">
        <v>7103</v>
      </c>
      <c r="P1879" s="21" t="s">
        <v>291</v>
      </c>
      <c r="Q1879" s="21" t="s">
        <v>7104</v>
      </c>
      <c r="R1879" s="21" t="s">
        <v>7105</v>
      </c>
      <c r="S1879" s="23"/>
      <c r="T1879" s="23"/>
      <c r="U1879" s="23"/>
      <c r="V1879" s="23"/>
      <c r="W1879" s="23"/>
      <c r="X1879" s="23"/>
      <c r="Y1879" s="23"/>
      <c r="Z1879" s="23"/>
      <c r="AA1879" s="23"/>
      <c r="AB1879" s="23"/>
      <c r="AC1879" s="23"/>
      <c r="AD1879" s="23"/>
      <c r="AE1879" s="23"/>
      <c r="AF1879" s="23"/>
      <c r="AG1879" s="23"/>
      <c r="AH1879" s="23"/>
      <c r="AI1879" s="23"/>
      <c r="AJ1879" s="23"/>
      <c r="AK1879" s="23"/>
      <c r="AL1879" s="23"/>
      <c r="AM1879" s="23"/>
      <c r="AN1879" s="23"/>
      <c r="AO1879" s="23"/>
      <c r="AP1879" s="23"/>
    </row>
    <row r="1880" s="10" customFormat="true" ht="17" hidden="false" customHeight="true" outlineLevel="0" collapsed="false">
      <c r="A1880" s="21" t="n">
        <v>2</v>
      </c>
      <c r="B1880" s="21" t="s">
        <v>6984</v>
      </c>
      <c r="C1880" s="21" t="n">
        <v>2025</v>
      </c>
      <c r="D1880" s="22" t="n">
        <v>0.292361111111111</v>
      </c>
      <c r="E1880" s="21" t="s">
        <v>6516</v>
      </c>
      <c r="F1880" s="21" t="s">
        <v>24</v>
      </c>
      <c r="G1880" s="21" t="s">
        <v>7099</v>
      </c>
      <c r="H1880" s="21" t="s">
        <v>7100</v>
      </c>
      <c r="I1880" s="21" t="s">
        <v>51</v>
      </c>
      <c r="J1880" s="21" t="s">
        <v>6020</v>
      </c>
      <c r="K1880" s="21" t="s">
        <v>7106</v>
      </c>
      <c r="L1880" s="23"/>
      <c r="M1880" s="23"/>
      <c r="N1880" s="23"/>
      <c r="O1880" s="21" t="s">
        <v>7103</v>
      </c>
      <c r="P1880" s="21" t="s">
        <v>291</v>
      </c>
      <c r="Q1880" s="21" t="s">
        <v>7104</v>
      </c>
      <c r="R1880" s="21" t="s">
        <v>7105</v>
      </c>
      <c r="S1880" s="23"/>
      <c r="T1880" s="23"/>
      <c r="U1880" s="23"/>
      <c r="V1880" s="23"/>
      <c r="W1880" s="23"/>
      <c r="X1880" s="23"/>
      <c r="Y1880" s="23"/>
      <c r="Z1880" s="23"/>
      <c r="AA1880" s="23"/>
      <c r="AB1880" s="23"/>
      <c r="AC1880" s="23"/>
      <c r="AD1880" s="23"/>
      <c r="AE1880" s="23"/>
      <c r="AF1880" s="23"/>
      <c r="AG1880" s="23"/>
      <c r="AH1880" s="23"/>
      <c r="AI1880" s="23"/>
      <c r="AJ1880" s="23"/>
      <c r="AK1880" s="23"/>
      <c r="AL1880" s="23"/>
      <c r="AM1880" s="23"/>
      <c r="AN1880" s="23"/>
      <c r="AO1880" s="23"/>
      <c r="AP1880" s="23"/>
    </row>
    <row r="1881" s="10" customFormat="true" ht="17" hidden="false" customHeight="true" outlineLevel="0" collapsed="false">
      <c r="A1881" s="21" t="n">
        <v>2</v>
      </c>
      <c r="B1881" s="21" t="s">
        <v>6984</v>
      </c>
      <c r="C1881" s="21" t="n">
        <v>2025</v>
      </c>
      <c r="D1881" s="22" t="n">
        <v>0.125</v>
      </c>
      <c r="E1881" s="21" t="s">
        <v>23</v>
      </c>
      <c r="F1881" s="21" t="s">
        <v>24</v>
      </c>
      <c r="G1881" s="21" t="s">
        <v>7107</v>
      </c>
      <c r="H1881" s="21" t="s">
        <v>7108</v>
      </c>
      <c r="I1881" s="21" t="s">
        <v>27</v>
      </c>
      <c r="J1881" s="21" t="s">
        <v>6015</v>
      </c>
      <c r="K1881" s="21" t="s">
        <v>7086</v>
      </c>
      <c r="L1881" s="21" t="s">
        <v>7109</v>
      </c>
      <c r="M1881" s="21" t="s">
        <v>206</v>
      </c>
      <c r="N1881" s="21" t="s">
        <v>191</v>
      </c>
      <c r="O1881" s="21" t="s">
        <v>2648</v>
      </c>
      <c r="P1881" s="21" t="s">
        <v>33</v>
      </c>
      <c r="Q1881" s="21" t="s">
        <v>154</v>
      </c>
      <c r="R1881" s="21" t="s">
        <v>2649</v>
      </c>
      <c r="S1881" s="23"/>
      <c r="T1881" s="23"/>
      <c r="U1881" s="23"/>
      <c r="V1881" s="23"/>
      <c r="W1881" s="23"/>
      <c r="X1881" s="23"/>
      <c r="Y1881" s="23"/>
      <c r="Z1881" s="23"/>
      <c r="AA1881" s="23"/>
      <c r="AB1881" s="23"/>
      <c r="AC1881" s="23"/>
      <c r="AD1881" s="23"/>
      <c r="AE1881" s="23"/>
      <c r="AF1881" s="23"/>
      <c r="AG1881" s="23"/>
      <c r="AH1881" s="23"/>
      <c r="AI1881" s="23"/>
      <c r="AJ1881" s="23"/>
      <c r="AK1881" s="23"/>
      <c r="AL1881" s="23"/>
      <c r="AM1881" s="23"/>
      <c r="AN1881" s="23"/>
      <c r="AO1881" s="23"/>
      <c r="AP1881" s="23"/>
    </row>
    <row r="1882" s="10" customFormat="true" ht="17" hidden="false" customHeight="true" outlineLevel="0" collapsed="false">
      <c r="A1882" s="21" t="n">
        <v>2</v>
      </c>
      <c r="B1882" s="21" t="s">
        <v>6984</v>
      </c>
      <c r="C1882" s="21" t="n">
        <v>2025</v>
      </c>
      <c r="D1882" s="22" t="n">
        <v>0.09375</v>
      </c>
      <c r="E1882" s="21" t="s">
        <v>23</v>
      </c>
      <c r="F1882" s="21" t="s">
        <v>24</v>
      </c>
      <c r="G1882" s="21" t="s">
        <v>7110</v>
      </c>
      <c r="H1882" s="21" t="s">
        <v>7111</v>
      </c>
      <c r="I1882" s="21" t="s">
        <v>51</v>
      </c>
      <c r="J1882" s="21" t="s">
        <v>6015</v>
      </c>
      <c r="K1882" s="21" t="s">
        <v>7112</v>
      </c>
      <c r="L1882" s="21" t="s">
        <v>77</v>
      </c>
      <c r="M1882" s="23"/>
      <c r="N1882" s="21" t="s">
        <v>191</v>
      </c>
      <c r="O1882" s="21" t="s">
        <v>1349</v>
      </c>
      <c r="P1882" s="21" t="s">
        <v>33</v>
      </c>
      <c r="Q1882" s="21" t="s">
        <v>154</v>
      </c>
      <c r="R1882" s="21" t="s">
        <v>1350</v>
      </c>
      <c r="S1882" s="23"/>
      <c r="T1882" s="23"/>
      <c r="U1882" s="23"/>
      <c r="V1882" s="23"/>
      <c r="W1882" s="23"/>
      <c r="X1882" s="23"/>
      <c r="Y1882" s="23"/>
      <c r="Z1882" s="23"/>
      <c r="AA1882" s="23"/>
      <c r="AB1882" s="23"/>
      <c r="AC1882" s="23"/>
      <c r="AD1882" s="23"/>
      <c r="AE1882" s="23"/>
      <c r="AF1882" s="23"/>
      <c r="AG1882" s="23"/>
      <c r="AH1882" s="23"/>
      <c r="AI1882" s="23"/>
      <c r="AJ1882" s="23"/>
      <c r="AK1882" s="23"/>
      <c r="AL1882" s="23"/>
      <c r="AM1882" s="23"/>
      <c r="AN1882" s="23"/>
      <c r="AO1882" s="23"/>
      <c r="AP1882" s="23"/>
    </row>
    <row r="1883" s="10" customFormat="true" ht="17" hidden="false" customHeight="true" outlineLevel="0" collapsed="false">
      <c r="A1883" s="21" t="n">
        <v>2</v>
      </c>
      <c r="B1883" s="21" t="s">
        <v>6984</v>
      </c>
      <c r="C1883" s="21" t="n">
        <v>2025</v>
      </c>
      <c r="D1883" s="22" t="n">
        <v>0.03125</v>
      </c>
      <c r="E1883" s="21" t="s">
        <v>23</v>
      </c>
      <c r="F1883" s="21" t="s">
        <v>24</v>
      </c>
      <c r="G1883" s="21" t="s">
        <v>7113</v>
      </c>
      <c r="H1883" s="21" t="s">
        <v>7114</v>
      </c>
      <c r="I1883" s="21" t="s">
        <v>27</v>
      </c>
      <c r="J1883" s="21" t="s">
        <v>41</v>
      </c>
      <c r="K1883" s="21" t="s">
        <v>95</v>
      </c>
      <c r="L1883" s="21" t="s">
        <v>2184</v>
      </c>
      <c r="M1883" s="23"/>
      <c r="N1883" s="23"/>
      <c r="O1883" s="21" t="s">
        <v>2767</v>
      </c>
      <c r="P1883" s="21" t="s">
        <v>33</v>
      </c>
      <c r="Q1883" s="23"/>
      <c r="R1883" s="21" t="s">
        <v>2769</v>
      </c>
      <c r="S1883" s="23"/>
      <c r="T1883" s="23"/>
      <c r="U1883" s="23"/>
      <c r="V1883" s="23"/>
      <c r="W1883" s="23"/>
      <c r="X1883" s="23"/>
      <c r="Y1883" s="23"/>
      <c r="Z1883" s="23"/>
      <c r="AA1883" s="23"/>
      <c r="AB1883" s="23"/>
      <c r="AC1883" s="23"/>
      <c r="AD1883" s="23"/>
      <c r="AE1883" s="23"/>
      <c r="AF1883" s="23"/>
      <c r="AG1883" s="23"/>
      <c r="AH1883" s="23"/>
      <c r="AI1883" s="23"/>
      <c r="AJ1883" s="23"/>
      <c r="AK1883" s="23"/>
      <c r="AL1883" s="23"/>
      <c r="AM1883" s="23"/>
      <c r="AN1883" s="23"/>
      <c r="AO1883" s="23"/>
      <c r="AP1883" s="23"/>
    </row>
    <row r="1884" s="10" customFormat="true" ht="17" hidden="false" customHeight="true" outlineLevel="0" collapsed="false">
      <c r="A1884" s="21" t="n">
        <v>2</v>
      </c>
      <c r="B1884" s="21" t="s">
        <v>6984</v>
      </c>
      <c r="C1884" s="21" t="n">
        <v>2025</v>
      </c>
      <c r="D1884" s="22" t="n">
        <v>0.0173611111111111</v>
      </c>
      <c r="E1884" s="21" t="s">
        <v>23</v>
      </c>
      <c r="F1884" s="21" t="s">
        <v>24</v>
      </c>
      <c r="G1884" s="21" t="s">
        <v>7115</v>
      </c>
      <c r="H1884" s="21" t="s">
        <v>7116</v>
      </c>
      <c r="I1884" s="21" t="s">
        <v>27</v>
      </c>
      <c r="J1884" s="21" t="s">
        <v>91</v>
      </c>
      <c r="K1884" s="21" t="s">
        <v>7117</v>
      </c>
      <c r="L1884" s="21" t="s">
        <v>7066</v>
      </c>
      <c r="M1884" s="23"/>
      <c r="N1884" s="23"/>
      <c r="O1884" s="21" t="s">
        <v>541</v>
      </c>
      <c r="P1884" s="21" t="s">
        <v>33</v>
      </c>
      <c r="Q1884" s="23"/>
      <c r="R1884" s="21" t="s">
        <v>542</v>
      </c>
      <c r="S1884" s="23"/>
      <c r="T1884" s="23"/>
      <c r="U1884" s="23"/>
      <c r="V1884" s="23"/>
      <c r="W1884" s="23"/>
      <c r="X1884" s="23"/>
      <c r="Y1884" s="23"/>
      <c r="Z1884" s="23"/>
      <c r="AA1884" s="23"/>
      <c r="AB1884" s="23"/>
      <c r="AC1884" s="23"/>
      <c r="AD1884" s="23"/>
      <c r="AE1884" s="23"/>
      <c r="AF1884" s="23"/>
      <c r="AG1884" s="23"/>
      <c r="AH1884" s="23"/>
      <c r="AI1884" s="23"/>
      <c r="AJ1884" s="23"/>
      <c r="AK1884" s="23"/>
      <c r="AL1884" s="23"/>
      <c r="AM1884" s="23"/>
      <c r="AN1884" s="23"/>
      <c r="AO1884" s="23"/>
      <c r="AP1884" s="23"/>
    </row>
    <row r="1885" s="10" customFormat="true" ht="17" hidden="false" customHeight="true" outlineLevel="0" collapsed="false">
      <c r="A1885" s="21" t="n">
        <v>2</v>
      </c>
      <c r="B1885" s="21" t="s">
        <v>6984</v>
      </c>
      <c r="C1885" s="21" t="n">
        <v>2025</v>
      </c>
      <c r="D1885" s="22" t="n">
        <v>0</v>
      </c>
      <c r="E1885" s="21" t="s">
        <v>23</v>
      </c>
      <c r="F1885" s="21" t="s">
        <v>24</v>
      </c>
      <c r="G1885" s="21" t="s">
        <v>7118</v>
      </c>
      <c r="H1885" s="21" t="s">
        <v>7119</v>
      </c>
      <c r="I1885" s="21" t="s">
        <v>27</v>
      </c>
      <c r="J1885" s="21" t="s">
        <v>41</v>
      </c>
      <c r="K1885" s="21" t="s">
        <v>95</v>
      </c>
      <c r="L1885" s="21" t="s">
        <v>1770</v>
      </c>
      <c r="M1885" s="23"/>
      <c r="N1885" s="23"/>
      <c r="O1885" s="21" t="s">
        <v>6482</v>
      </c>
      <c r="P1885" s="21" t="s">
        <v>33</v>
      </c>
      <c r="Q1885" s="23"/>
      <c r="R1885" s="21" t="s">
        <v>47</v>
      </c>
      <c r="S1885" s="23"/>
      <c r="T1885" s="23"/>
      <c r="U1885" s="23"/>
      <c r="V1885" s="23"/>
      <c r="W1885" s="23"/>
      <c r="X1885" s="23"/>
      <c r="Y1885" s="23"/>
      <c r="Z1885" s="23"/>
      <c r="AA1885" s="23"/>
      <c r="AB1885" s="23"/>
      <c r="AC1885" s="23"/>
      <c r="AD1885" s="23"/>
      <c r="AE1885" s="23"/>
      <c r="AF1885" s="23"/>
      <c r="AG1885" s="23"/>
      <c r="AH1885" s="23"/>
      <c r="AI1885" s="23"/>
      <c r="AJ1885" s="23"/>
      <c r="AK1885" s="23"/>
      <c r="AL1885" s="23"/>
      <c r="AM1885" s="23"/>
      <c r="AN1885" s="23"/>
      <c r="AO1885" s="23"/>
      <c r="AP1885" s="23"/>
    </row>
    <row r="1886" s="10" customFormat="true" ht="17" hidden="false" customHeight="true" outlineLevel="0" collapsed="false">
      <c r="A1886" s="21" t="n">
        <v>2</v>
      </c>
      <c r="B1886" s="21" t="s">
        <v>6984</v>
      </c>
      <c r="C1886" s="21" t="n">
        <v>2025</v>
      </c>
      <c r="D1886" s="22" t="n">
        <v>0</v>
      </c>
      <c r="E1886" s="21" t="s">
        <v>23</v>
      </c>
      <c r="F1886" s="21" t="s">
        <v>24</v>
      </c>
      <c r="G1886" s="21" t="s">
        <v>7118</v>
      </c>
      <c r="H1886" s="21" t="s">
        <v>7119</v>
      </c>
      <c r="I1886" s="21" t="s">
        <v>27</v>
      </c>
      <c r="J1886" s="21" t="s">
        <v>7120</v>
      </c>
      <c r="K1886" s="21" t="s">
        <v>7121</v>
      </c>
      <c r="L1886" s="21" t="s">
        <v>7122</v>
      </c>
      <c r="M1886" s="23"/>
      <c r="N1886" s="23"/>
      <c r="O1886" s="21" t="s">
        <v>6482</v>
      </c>
      <c r="P1886" s="21" t="s">
        <v>33</v>
      </c>
      <c r="Q1886" s="23"/>
      <c r="R1886" s="21" t="s">
        <v>47</v>
      </c>
      <c r="S1886" s="23"/>
      <c r="T1886" s="23"/>
      <c r="U1886" s="23"/>
      <c r="V1886" s="23"/>
      <c r="W1886" s="23"/>
      <c r="X1886" s="23"/>
      <c r="Y1886" s="23"/>
      <c r="Z1886" s="23"/>
      <c r="AA1886" s="23"/>
      <c r="AB1886" s="23"/>
      <c r="AC1886" s="23"/>
      <c r="AD1886" s="23"/>
      <c r="AE1886" s="23"/>
      <c r="AF1886" s="23"/>
      <c r="AG1886" s="23"/>
      <c r="AH1886" s="23"/>
      <c r="AI1886" s="23"/>
      <c r="AJ1886" s="23"/>
      <c r="AK1886" s="23"/>
      <c r="AL1886" s="23"/>
      <c r="AM1886" s="23"/>
      <c r="AN1886" s="23"/>
      <c r="AO1886" s="23"/>
      <c r="AP1886" s="23"/>
    </row>
    <row r="1887" s="10" customFormat="true" ht="17" hidden="false" customHeight="true" outlineLevel="0" collapsed="false">
      <c r="A1887" s="11"/>
      <c r="B1887" s="11"/>
      <c r="C1887" s="11"/>
      <c r="D1887" s="12"/>
      <c r="E1887" s="11"/>
      <c r="F1887" s="11"/>
      <c r="G1887" s="11"/>
      <c r="H1887" s="11"/>
      <c r="I1887" s="11"/>
      <c r="J1887" s="11"/>
      <c r="K1887" s="11"/>
      <c r="L1887" s="11"/>
      <c r="M1887" s="13"/>
      <c r="N1887" s="13"/>
      <c r="O1887" s="11"/>
      <c r="P1887" s="11"/>
      <c r="Q1887" s="13"/>
      <c r="R1887" s="11"/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customFormat="false" ht="17" hidden="false" customHeight="true" outlineLevel="0" collapsed="false">
      <c r="A1888" s="24" t="n">
        <v>1</v>
      </c>
      <c r="B1888" s="24" t="s">
        <v>22</v>
      </c>
      <c r="C1888" s="24" t="n">
        <v>2026</v>
      </c>
      <c r="D1888" s="25" t="n">
        <v>0.0284722222222222</v>
      </c>
      <c r="E1888" s="24" t="s">
        <v>23</v>
      </c>
      <c r="F1888" s="24" t="s">
        <v>103</v>
      </c>
      <c r="G1888" s="24" t="s">
        <v>7123</v>
      </c>
      <c r="H1888" s="4"/>
      <c r="I1888" s="4" t="s">
        <v>27</v>
      </c>
      <c r="J1888" s="24" t="s">
        <v>145</v>
      </c>
      <c r="K1888" s="26" t="s">
        <v>7124</v>
      </c>
      <c r="L1888" s="26"/>
      <c r="M1888" s="26"/>
      <c r="N1888" s="26"/>
      <c r="O1888" s="24" t="s">
        <v>236</v>
      </c>
      <c r="P1888" s="4" t="s">
        <v>87</v>
      </c>
      <c r="Q1888" s="26" t="s">
        <v>7125</v>
      </c>
      <c r="R1888" s="26" t="s">
        <v>7126</v>
      </c>
    </row>
    <row r="1889" customFormat="false" ht="17" hidden="false" customHeight="true" outlineLevel="0" collapsed="false">
      <c r="A1889" s="24" t="n">
        <v>1</v>
      </c>
      <c r="B1889" s="24" t="s">
        <v>22</v>
      </c>
      <c r="C1889" s="24" t="n">
        <v>2026</v>
      </c>
      <c r="D1889" s="25" t="n">
        <v>0.0284722222222222</v>
      </c>
      <c r="E1889" s="24" t="s">
        <v>23</v>
      </c>
      <c r="F1889" s="24" t="s">
        <v>103</v>
      </c>
      <c r="G1889" s="24" t="s">
        <v>7123</v>
      </c>
      <c r="H1889" s="4"/>
      <c r="I1889" s="4" t="s">
        <v>27</v>
      </c>
      <c r="J1889" s="4" t="s">
        <v>287</v>
      </c>
      <c r="K1889" s="26" t="s">
        <v>7127</v>
      </c>
      <c r="L1889" s="26"/>
      <c r="M1889" s="26"/>
      <c r="N1889" s="26"/>
      <c r="O1889" s="24" t="s">
        <v>236</v>
      </c>
      <c r="P1889" s="4" t="s">
        <v>87</v>
      </c>
      <c r="Q1889" s="26" t="s">
        <v>7125</v>
      </c>
      <c r="R1889" s="26" t="s">
        <v>7126</v>
      </c>
    </row>
    <row r="1890" customFormat="false" ht="17" hidden="false" customHeight="true" outlineLevel="0" collapsed="false">
      <c r="A1890" s="24" t="n">
        <v>1</v>
      </c>
      <c r="B1890" s="24" t="s">
        <v>22</v>
      </c>
      <c r="C1890" s="24" t="n">
        <v>2026</v>
      </c>
      <c r="D1890" s="25" t="n">
        <v>0.0833333333333333</v>
      </c>
      <c r="E1890" s="24" t="s">
        <v>23</v>
      </c>
      <c r="F1890" s="24" t="s">
        <v>103</v>
      </c>
      <c r="G1890" s="24" t="s">
        <v>7128</v>
      </c>
      <c r="H1890" s="4"/>
      <c r="I1890" s="4" t="s">
        <v>27</v>
      </c>
      <c r="J1890" s="4" t="s">
        <v>547</v>
      </c>
      <c r="K1890" s="26" t="s">
        <v>1293</v>
      </c>
      <c r="L1890" s="1" t="s">
        <v>7129</v>
      </c>
      <c r="M1890" s="26"/>
      <c r="N1890" s="26"/>
      <c r="O1890" s="24" t="s">
        <v>7067</v>
      </c>
      <c r="P1890" s="26" t="s">
        <v>33</v>
      </c>
      <c r="Q1890" s="26" t="s">
        <v>7067</v>
      </c>
      <c r="R1890" s="26" t="s">
        <v>7130</v>
      </c>
    </row>
    <row r="1891" customFormat="false" ht="17" hidden="false" customHeight="true" outlineLevel="0" collapsed="false">
      <c r="A1891" s="24" t="n">
        <v>1</v>
      </c>
      <c r="B1891" s="24" t="s">
        <v>22</v>
      </c>
      <c r="C1891" s="24" t="n">
        <v>2026</v>
      </c>
      <c r="D1891" s="27" t="n">
        <v>0.104166666666667</v>
      </c>
      <c r="E1891" s="24" t="s">
        <v>23</v>
      </c>
      <c r="F1891" s="24" t="s">
        <v>103</v>
      </c>
      <c r="G1891" s="26" t="s">
        <v>7131</v>
      </c>
      <c r="H1891" s="4"/>
      <c r="I1891" s="4" t="s">
        <v>27</v>
      </c>
      <c r="J1891" s="4" t="s">
        <v>75</v>
      </c>
      <c r="K1891" s="4" t="s">
        <v>7132</v>
      </c>
      <c r="L1891" s="4"/>
      <c r="M1891" s="4"/>
      <c r="N1891" s="4"/>
      <c r="O1891" s="4" t="s">
        <v>115</v>
      </c>
      <c r="P1891" s="26" t="s">
        <v>33</v>
      </c>
      <c r="Q1891" s="4" t="s">
        <v>7133</v>
      </c>
      <c r="R1891" s="4" t="s">
        <v>116</v>
      </c>
    </row>
    <row r="1892" customFormat="false" ht="17" hidden="false" customHeight="true" outlineLevel="0" collapsed="false">
      <c r="A1892" s="24" t="n">
        <v>1</v>
      </c>
      <c r="B1892" s="24" t="s">
        <v>22</v>
      </c>
      <c r="C1892" s="24" t="n">
        <v>2026</v>
      </c>
      <c r="D1892" s="25" t="n">
        <v>0.118055555555556</v>
      </c>
      <c r="E1892" s="24" t="s">
        <v>23</v>
      </c>
      <c r="F1892" s="24" t="s">
        <v>103</v>
      </c>
      <c r="G1892" s="24" t="s">
        <v>7134</v>
      </c>
      <c r="H1892" s="4"/>
      <c r="I1892" s="4" t="s">
        <v>27</v>
      </c>
      <c r="J1892" s="4" t="s">
        <v>160</v>
      </c>
      <c r="K1892" s="26" t="s">
        <v>6515</v>
      </c>
      <c r="L1892" s="26"/>
      <c r="M1892" s="26"/>
      <c r="N1892" s="26"/>
      <c r="O1892" s="24" t="s">
        <v>2767</v>
      </c>
      <c r="P1892" s="26" t="s">
        <v>33</v>
      </c>
      <c r="Q1892" s="26" t="s">
        <v>2767</v>
      </c>
      <c r="R1892" s="26" t="s">
        <v>7135</v>
      </c>
    </row>
    <row r="1893" customFormat="false" ht="17" hidden="false" customHeight="true" outlineLevel="0" collapsed="false">
      <c r="A1893" s="24" t="n">
        <v>1</v>
      </c>
      <c r="B1893" s="24" t="s">
        <v>22</v>
      </c>
      <c r="C1893" s="24" t="n">
        <v>2026</v>
      </c>
      <c r="D1893" s="25" t="n">
        <v>0.125</v>
      </c>
      <c r="E1893" s="24" t="s">
        <v>23</v>
      </c>
      <c r="F1893" s="24" t="s">
        <v>103</v>
      </c>
      <c r="G1893" s="24" t="s">
        <v>7136</v>
      </c>
      <c r="H1893" s="4"/>
      <c r="I1893" s="4" t="s">
        <v>27</v>
      </c>
      <c r="J1893" s="4" t="s">
        <v>41</v>
      </c>
      <c r="K1893" s="26" t="s">
        <v>95</v>
      </c>
      <c r="L1893" s="4" t="s">
        <v>1720</v>
      </c>
      <c r="M1893" s="26"/>
      <c r="N1893" s="26" t="s">
        <v>1720</v>
      </c>
      <c r="O1893" s="4" t="s">
        <v>491</v>
      </c>
      <c r="P1893" s="4" t="s">
        <v>291</v>
      </c>
      <c r="Q1893" s="4" t="s">
        <v>1061</v>
      </c>
      <c r="R1893" s="4" t="s">
        <v>492</v>
      </c>
    </row>
    <row r="1894" customFormat="false" ht="17" hidden="false" customHeight="true" outlineLevel="0" collapsed="false">
      <c r="A1894" s="24" t="n">
        <v>1</v>
      </c>
      <c r="B1894" s="24" t="s">
        <v>22</v>
      </c>
      <c r="C1894" s="24" t="n">
        <v>2026</v>
      </c>
      <c r="D1894" s="25" t="n">
        <v>0.25</v>
      </c>
      <c r="E1894" s="4" t="s">
        <v>72</v>
      </c>
      <c r="F1894" s="24" t="s">
        <v>103</v>
      </c>
      <c r="G1894" s="24" t="s">
        <v>7137</v>
      </c>
      <c r="I1894" s="4" t="s">
        <v>27</v>
      </c>
      <c r="J1894" s="4" t="s">
        <v>3110</v>
      </c>
      <c r="K1894" s="26" t="s">
        <v>7138</v>
      </c>
      <c r="L1894" s="26"/>
      <c r="M1894" s="26"/>
      <c r="N1894" s="26"/>
      <c r="O1894" s="4" t="s">
        <v>7139</v>
      </c>
      <c r="P1894" s="26" t="s">
        <v>135</v>
      </c>
      <c r="Q1894" s="4" t="s">
        <v>7140</v>
      </c>
      <c r="R1894" s="26" t="s">
        <v>7141</v>
      </c>
    </row>
    <row r="1895" customFormat="false" ht="17" hidden="false" customHeight="true" outlineLevel="0" collapsed="false">
      <c r="A1895" s="24" t="n">
        <v>1</v>
      </c>
      <c r="B1895" s="24" t="s">
        <v>22</v>
      </c>
      <c r="C1895" s="24" t="n">
        <v>2026</v>
      </c>
      <c r="D1895" s="25" t="n">
        <v>0.270138888888889</v>
      </c>
      <c r="E1895" s="4" t="s">
        <v>72</v>
      </c>
      <c r="F1895" s="24" t="s">
        <v>103</v>
      </c>
      <c r="G1895" s="24" t="s">
        <v>7142</v>
      </c>
      <c r="H1895" s="4"/>
      <c r="I1895" s="4" t="s">
        <v>27</v>
      </c>
      <c r="J1895" s="4" t="s">
        <v>160</v>
      </c>
      <c r="K1895" s="26" t="s">
        <v>6515</v>
      </c>
      <c r="L1895" s="26"/>
      <c r="M1895" s="26"/>
      <c r="N1895" s="26"/>
      <c r="O1895" s="24" t="s">
        <v>596</v>
      </c>
      <c r="P1895" s="26" t="s">
        <v>33</v>
      </c>
      <c r="Q1895" s="26" t="s">
        <v>596</v>
      </c>
      <c r="R1895" s="26" t="s">
        <v>7143</v>
      </c>
    </row>
    <row r="1896" customFormat="false" ht="17" hidden="false" customHeight="true" outlineLevel="0" collapsed="false">
      <c r="A1896" s="24" t="n">
        <v>1</v>
      </c>
      <c r="B1896" s="24" t="s">
        <v>22</v>
      </c>
      <c r="C1896" s="24" t="n">
        <v>2026</v>
      </c>
      <c r="D1896" s="25" t="n">
        <v>0.25</v>
      </c>
      <c r="E1896" s="4" t="s">
        <v>72</v>
      </c>
      <c r="F1896" s="24" t="s">
        <v>103</v>
      </c>
      <c r="G1896" s="24" t="s">
        <v>7144</v>
      </c>
      <c r="H1896" s="4"/>
      <c r="I1896" s="4" t="s">
        <v>27</v>
      </c>
      <c r="J1896" s="4" t="s">
        <v>28</v>
      </c>
      <c r="K1896" s="26" t="s">
        <v>29</v>
      </c>
      <c r="L1896" s="26" t="s">
        <v>7145</v>
      </c>
      <c r="M1896" s="26"/>
      <c r="N1896" s="26" t="s">
        <v>7146</v>
      </c>
      <c r="O1896" s="24" t="s">
        <v>863</v>
      </c>
      <c r="P1896" s="1" t="s">
        <v>98</v>
      </c>
      <c r="Q1896" s="26" t="s">
        <v>7147</v>
      </c>
      <c r="R1896" s="26" t="s">
        <v>7148</v>
      </c>
    </row>
    <row r="1897" customFormat="false" ht="17" hidden="false" customHeight="true" outlineLevel="0" collapsed="false">
      <c r="A1897" s="24" t="n">
        <v>1</v>
      </c>
      <c r="B1897" s="24" t="s">
        <v>22</v>
      </c>
      <c r="C1897" s="24" t="n">
        <v>2026</v>
      </c>
      <c r="D1897" s="25" t="n">
        <v>0.0833333333333333</v>
      </c>
      <c r="E1897" s="24" t="s">
        <v>23</v>
      </c>
      <c r="F1897" s="24" t="s">
        <v>103</v>
      </c>
      <c r="G1897" s="24" t="s">
        <v>7149</v>
      </c>
      <c r="H1897" s="4"/>
      <c r="I1897" s="4" t="s">
        <v>27</v>
      </c>
      <c r="J1897" s="4" t="s">
        <v>28</v>
      </c>
      <c r="K1897" s="26" t="s">
        <v>2681</v>
      </c>
      <c r="L1897" s="26" t="s">
        <v>7150</v>
      </c>
      <c r="M1897" s="26"/>
      <c r="N1897" s="26"/>
      <c r="O1897" s="24" t="s">
        <v>181</v>
      </c>
      <c r="P1897" s="26" t="s">
        <v>33</v>
      </c>
      <c r="Q1897" s="26" t="s">
        <v>181</v>
      </c>
      <c r="R1897" s="26" t="s">
        <v>7151</v>
      </c>
    </row>
    <row r="1898" customFormat="false" ht="17" hidden="false" customHeight="true" outlineLevel="0" collapsed="false">
      <c r="A1898" s="24" t="n">
        <v>1</v>
      </c>
      <c r="B1898" s="24" t="s">
        <v>22</v>
      </c>
      <c r="C1898" s="24" t="n">
        <v>2026</v>
      </c>
      <c r="D1898" s="25" t="n">
        <v>0.490972222222222</v>
      </c>
      <c r="E1898" s="4" t="s">
        <v>72</v>
      </c>
      <c r="F1898" s="24" t="s">
        <v>103</v>
      </c>
      <c r="G1898" s="24" t="s">
        <v>7152</v>
      </c>
      <c r="H1898" s="4"/>
      <c r="I1898" s="4" t="s">
        <v>27</v>
      </c>
      <c r="J1898" s="4" t="s">
        <v>75</v>
      </c>
      <c r="K1898" s="26" t="s">
        <v>76</v>
      </c>
      <c r="L1898" s="26" t="s">
        <v>7153</v>
      </c>
      <c r="M1898" s="26"/>
      <c r="N1898" s="26" t="s">
        <v>191</v>
      </c>
      <c r="O1898" s="4" t="s">
        <v>86</v>
      </c>
      <c r="P1898" s="4" t="s">
        <v>87</v>
      </c>
      <c r="Q1898" s="26" t="s">
        <v>7154</v>
      </c>
      <c r="R1898" s="4" t="s">
        <v>88</v>
      </c>
    </row>
    <row r="1899" customFormat="false" ht="17" hidden="false" customHeight="true" outlineLevel="0" collapsed="false">
      <c r="A1899" s="24" t="n">
        <v>1</v>
      </c>
      <c r="B1899" s="24" t="s">
        <v>22</v>
      </c>
      <c r="C1899" s="24" t="n">
        <v>2026</v>
      </c>
      <c r="D1899" s="25" t="n">
        <v>0.751388888888889</v>
      </c>
      <c r="E1899" s="24" t="s">
        <v>37</v>
      </c>
      <c r="F1899" s="24" t="s">
        <v>103</v>
      </c>
      <c r="G1899" s="24" t="s">
        <v>7155</v>
      </c>
      <c r="H1899" s="4"/>
      <c r="I1899" s="4" t="s">
        <v>27</v>
      </c>
      <c r="J1899" s="4" t="s">
        <v>75</v>
      </c>
      <c r="K1899" s="26" t="s">
        <v>7156</v>
      </c>
      <c r="L1899" s="26" t="s">
        <v>887</v>
      </c>
      <c r="M1899" s="26"/>
      <c r="N1899" s="26"/>
      <c r="O1899" s="4" t="s">
        <v>298</v>
      </c>
      <c r="P1899" s="4" t="s">
        <v>163</v>
      </c>
      <c r="Q1899" s="4" t="s">
        <v>371</v>
      </c>
      <c r="R1899" s="4" t="s">
        <v>300</v>
      </c>
    </row>
    <row r="1900" customFormat="false" ht="17" hidden="false" customHeight="true" outlineLevel="0" collapsed="false">
      <c r="A1900" s="24" t="n">
        <v>1</v>
      </c>
      <c r="B1900" s="24" t="s">
        <v>22</v>
      </c>
      <c r="C1900" s="24" t="n">
        <v>2026</v>
      </c>
      <c r="D1900" s="25" t="n">
        <v>0.875</v>
      </c>
      <c r="E1900" s="24" t="s">
        <v>37</v>
      </c>
      <c r="F1900" s="24" t="s">
        <v>103</v>
      </c>
      <c r="G1900" s="24" t="s">
        <v>7157</v>
      </c>
      <c r="H1900" s="4"/>
      <c r="I1900" s="4" t="s">
        <v>27</v>
      </c>
      <c r="J1900" s="4" t="s">
        <v>75</v>
      </c>
      <c r="K1900" s="26" t="s">
        <v>2699</v>
      </c>
      <c r="L1900" s="26"/>
      <c r="M1900" s="26"/>
      <c r="N1900" s="26"/>
      <c r="O1900" s="24" t="s">
        <v>528</v>
      </c>
      <c r="P1900" s="26" t="s">
        <v>528</v>
      </c>
      <c r="Q1900" s="26" t="s">
        <v>996</v>
      </c>
      <c r="R1900" s="26" t="s">
        <v>7158</v>
      </c>
    </row>
    <row r="1901" customFormat="false" ht="17" hidden="false" customHeight="true" outlineLevel="0" collapsed="false">
      <c r="A1901" s="24" t="n">
        <v>1</v>
      </c>
      <c r="B1901" s="24" t="s">
        <v>22</v>
      </c>
      <c r="C1901" s="24" t="n">
        <v>2026</v>
      </c>
      <c r="D1901" s="25" t="n">
        <v>0.979166666666667</v>
      </c>
      <c r="E1901" s="24" t="s">
        <v>37</v>
      </c>
      <c r="F1901" s="24" t="s">
        <v>103</v>
      </c>
      <c r="G1901" s="24" t="s">
        <v>7159</v>
      </c>
      <c r="H1901" s="4"/>
      <c r="I1901" s="4" t="s">
        <v>27</v>
      </c>
      <c r="J1901" s="4" t="s">
        <v>1628</v>
      </c>
      <c r="K1901" s="26" t="s">
        <v>7160</v>
      </c>
      <c r="L1901" s="26" t="s">
        <v>7161</v>
      </c>
      <c r="M1901" s="26"/>
      <c r="N1901" s="26"/>
      <c r="O1901" s="24" t="s">
        <v>7162</v>
      </c>
      <c r="P1901" s="26" t="s">
        <v>33</v>
      </c>
      <c r="Q1901" s="26" t="s">
        <v>7162</v>
      </c>
      <c r="R1901" s="26" t="s">
        <v>7163</v>
      </c>
    </row>
    <row r="1902" customFormat="false" ht="17" hidden="false" customHeight="true" outlineLevel="0" collapsed="false">
      <c r="A1902" s="24" t="n">
        <v>2</v>
      </c>
      <c r="B1902" s="24" t="s">
        <v>22</v>
      </c>
      <c r="C1902" s="24" t="n">
        <v>2026</v>
      </c>
      <c r="D1902" s="25" t="n">
        <v>0.104166666666667</v>
      </c>
      <c r="E1902" s="24" t="s">
        <v>23</v>
      </c>
      <c r="F1902" s="9" t="s">
        <v>211</v>
      </c>
      <c r="G1902" s="24" t="s">
        <v>7164</v>
      </c>
      <c r="H1902" s="4"/>
      <c r="I1902" s="4" t="s">
        <v>27</v>
      </c>
      <c r="J1902" s="4" t="s">
        <v>3110</v>
      </c>
      <c r="K1902" s="26" t="s">
        <v>7165</v>
      </c>
      <c r="L1902" s="26"/>
      <c r="M1902" s="26"/>
      <c r="N1902" s="26"/>
      <c r="O1902" s="1" t="s">
        <v>3052</v>
      </c>
      <c r="P1902" s="4" t="s">
        <v>163</v>
      </c>
      <c r="Q1902" s="26" t="s">
        <v>7166</v>
      </c>
      <c r="R1902" s="26" t="s">
        <v>7167</v>
      </c>
    </row>
    <row r="1903" customFormat="false" ht="17" hidden="false" customHeight="true" outlineLevel="0" collapsed="false">
      <c r="A1903" s="24" t="n">
        <v>2</v>
      </c>
      <c r="B1903" s="24" t="s">
        <v>22</v>
      </c>
      <c r="C1903" s="24" t="n">
        <v>2026</v>
      </c>
      <c r="D1903" s="25" t="n">
        <v>0.166666666666667</v>
      </c>
      <c r="E1903" s="24" t="s">
        <v>23</v>
      </c>
      <c r="F1903" s="9" t="s">
        <v>211</v>
      </c>
      <c r="G1903" s="24" t="s">
        <v>7168</v>
      </c>
      <c r="H1903" s="4"/>
      <c r="I1903" s="4" t="s">
        <v>27</v>
      </c>
      <c r="J1903" s="4" t="s">
        <v>547</v>
      </c>
      <c r="K1903" s="26" t="s">
        <v>1293</v>
      </c>
      <c r="L1903" s="26" t="s">
        <v>7169</v>
      </c>
      <c r="M1903" s="26"/>
      <c r="N1903" s="26"/>
      <c r="O1903" s="24" t="s">
        <v>7170</v>
      </c>
      <c r="P1903" s="4" t="s">
        <v>672</v>
      </c>
      <c r="Q1903" s="26" t="s">
        <v>7171</v>
      </c>
      <c r="R1903" s="26" t="s">
        <v>7172</v>
      </c>
    </row>
    <row r="1904" customFormat="false" ht="17" hidden="false" customHeight="true" outlineLevel="0" collapsed="false">
      <c r="A1904" s="24" t="n">
        <v>2</v>
      </c>
      <c r="B1904" s="24" t="s">
        <v>22</v>
      </c>
      <c r="C1904" s="24" t="n">
        <v>2026</v>
      </c>
      <c r="D1904" s="25" t="n">
        <v>0.208333333333333</v>
      </c>
      <c r="E1904" s="24" t="s">
        <v>23</v>
      </c>
      <c r="F1904" s="9" t="s">
        <v>211</v>
      </c>
      <c r="G1904" s="28" t="s">
        <v>7173</v>
      </c>
      <c r="H1904" s="4"/>
      <c r="I1904" s="4" t="s">
        <v>27</v>
      </c>
      <c r="J1904" s="4" t="s">
        <v>3110</v>
      </c>
      <c r="K1904" s="26" t="s">
        <v>7174</v>
      </c>
      <c r="L1904" s="26"/>
      <c r="M1904" s="26"/>
      <c r="N1904" s="26"/>
      <c r="O1904" s="28" t="s">
        <v>3999</v>
      </c>
      <c r="P1904" s="26" t="s">
        <v>33</v>
      </c>
      <c r="Q1904" s="29" t="s">
        <v>3999</v>
      </c>
      <c r="R1904" s="29" t="s">
        <v>7175</v>
      </c>
    </row>
    <row r="1905" customFormat="false" ht="17" hidden="false" customHeight="true" outlineLevel="0" collapsed="false">
      <c r="A1905" s="24" t="n">
        <v>2</v>
      </c>
      <c r="B1905" s="24" t="s">
        <v>22</v>
      </c>
      <c r="C1905" s="24" t="n">
        <v>2026</v>
      </c>
      <c r="D1905" s="25" t="n">
        <v>0.333333333333333</v>
      </c>
      <c r="E1905" s="4" t="s">
        <v>72</v>
      </c>
      <c r="F1905" s="9" t="s">
        <v>211</v>
      </c>
      <c r="G1905" s="24" t="s">
        <v>7176</v>
      </c>
      <c r="H1905" s="4"/>
      <c r="I1905" s="4" t="s">
        <v>27</v>
      </c>
      <c r="J1905" s="4" t="s">
        <v>41</v>
      </c>
      <c r="K1905" s="26" t="s">
        <v>95</v>
      </c>
      <c r="L1905" s="26" t="s">
        <v>3318</v>
      </c>
      <c r="M1905" s="26"/>
      <c r="N1905" s="26" t="s">
        <v>7177</v>
      </c>
      <c r="O1905" s="1" t="s">
        <v>678</v>
      </c>
      <c r="P1905" s="26" t="s">
        <v>33</v>
      </c>
      <c r="Q1905" s="26" t="s">
        <v>7178</v>
      </c>
      <c r="R1905" s="4" t="s">
        <v>3091</v>
      </c>
    </row>
    <row r="1906" customFormat="false" ht="17" hidden="false" customHeight="true" outlineLevel="0" collapsed="false">
      <c r="A1906" s="24" t="n">
        <v>2</v>
      </c>
      <c r="B1906" s="24" t="s">
        <v>22</v>
      </c>
      <c r="C1906" s="24" t="n">
        <v>2026</v>
      </c>
      <c r="D1906" s="25" t="n">
        <v>0.458333333333333</v>
      </c>
      <c r="E1906" s="4" t="s">
        <v>72</v>
      </c>
      <c r="F1906" s="9" t="s">
        <v>211</v>
      </c>
      <c r="G1906" s="24" t="s">
        <v>7179</v>
      </c>
      <c r="H1906" s="4"/>
      <c r="I1906" s="4" t="s">
        <v>27</v>
      </c>
      <c r="J1906" s="4" t="s">
        <v>75</v>
      </c>
      <c r="K1906" s="26" t="s">
        <v>2699</v>
      </c>
      <c r="L1906" s="26"/>
      <c r="M1906" s="26"/>
      <c r="N1906" s="26"/>
      <c r="O1906" s="24" t="s">
        <v>7180</v>
      </c>
      <c r="P1906" s="4" t="s">
        <v>108</v>
      </c>
      <c r="Q1906" s="26" t="s">
        <v>7181</v>
      </c>
      <c r="R1906" s="26" t="s">
        <v>7182</v>
      </c>
    </row>
    <row r="1907" customFormat="false" ht="17" hidden="false" customHeight="true" outlineLevel="0" collapsed="false">
      <c r="A1907" s="24" t="n">
        <v>2</v>
      </c>
      <c r="B1907" s="24" t="s">
        <v>22</v>
      </c>
      <c r="C1907" s="24" t="n">
        <v>2026</v>
      </c>
      <c r="D1907" s="25" t="n">
        <v>0.538194444444444</v>
      </c>
      <c r="E1907" s="24" t="s">
        <v>48</v>
      </c>
      <c r="F1907" s="9" t="s">
        <v>211</v>
      </c>
      <c r="G1907" s="24" t="s">
        <v>7183</v>
      </c>
      <c r="H1907" s="4"/>
      <c r="I1907" s="4" t="s">
        <v>27</v>
      </c>
      <c r="J1907" s="4" t="s">
        <v>75</v>
      </c>
      <c r="K1907" s="26" t="s">
        <v>2699</v>
      </c>
      <c r="L1907" s="26" t="s">
        <v>626</v>
      </c>
      <c r="M1907" s="26"/>
      <c r="N1907" s="26"/>
      <c r="O1907" s="24" t="s">
        <v>446</v>
      </c>
      <c r="P1907" s="4" t="s">
        <v>163</v>
      </c>
      <c r="Q1907" s="4" t="s">
        <v>3289</v>
      </c>
      <c r="R1907" s="26" t="s">
        <v>7184</v>
      </c>
    </row>
    <row r="1908" customFormat="false" ht="17" hidden="false" customHeight="true" outlineLevel="0" collapsed="false">
      <c r="A1908" s="24" t="n">
        <v>2</v>
      </c>
      <c r="B1908" s="24" t="s">
        <v>22</v>
      </c>
      <c r="C1908" s="24" t="n">
        <v>2026</v>
      </c>
      <c r="D1908" s="25" t="n">
        <v>0.604166666666667</v>
      </c>
      <c r="E1908" s="24" t="s">
        <v>48</v>
      </c>
      <c r="F1908" s="9" t="s">
        <v>211</v>
      </c>
      <c r="G1908" s="24" t="s">
        <v>7185</v>
      </c>
      <c r="H1908" s="4"/>
      <c r="I1908" s="4" t="s">
        <v>27</v>
      </c>
      <c r="J1908" s="4" t="s">
        <v>75</v>
      </c>
      <c r="K1908" s="26" t="s">
        <v>2699</v>
      </c>
      <c r="L1908" s="26"/>
      <c r="M1908" s="26"/>
      <c r="N1908" s="26"/>
      <c r="O1908" s="4" t="s">
        <v>362</v>
      </c>
      <c r="P1908" s="26" t="s">
        <v>33</v>
      </c>
      <c r="Q1908" s="26" t="s">
        <v>7186</v>
      </c>
      <c r="R1908" s="4" t="s">
        <v>364</v>
      </c>
    </row>
    <row r="1909" customFormat="false" ht="17" hidden="false" customHeight="true" outlineLevel="0" collapsed="false">
      <c r="A1909" s="24" t="n">
        <v>2</v>
      </c>
      <c r="B1909" s="24" t="s">
        <v>22</v>
      </c>
      <c r="C1909" s="24" t="n">
        <v>2026</v>
      </c>
      <c r="D1909" s="25" t="n">
        <v>0.760416666666667</v>
      </c>
      <c r="E1909" s="24" t="s">
        <v>37</v>
      </c>
      <c r="F1909" s="9" t="s">
        <v>211</v>
      </c>
      <c r="G1909" s="24" t="s">
        <v>7187</v>
      </c>
      <c r="H1909" s="4"/>
      <c r="I1909" s="4" t="s">
        <v>27</v>
      </c>
      <c r="J1909" s="4" t="s">
        <v>75</v>
      </c>
      <c r="K1909" s="26" t="s">
        <v>2699</v>
      </c>
      <c r="L1909" s="26"/>
      <c r="M1909" s="26"/>
      <c r="N1909" s="26"/>
      <c r="O1909" s="4" t="s">
        <v>410</v>
      </c>
      <c r="P1909" s="4" t="s">
        <v>163</v>
      </c>
      <c r="Q1909" s="26" t="s">
        <v>7188</v>
      </c>
      <c r="R1909" s="4" t="s">
        <v>412</v>
      </c>
    </row>
    <row r="1910" customFormat="false" ht="17" hidden="false" customHeight="true" outlineLevel="0" collapsed="false">
      <c r="A1910" s="24" t="n">
        <v>2</v>
      </c>
      <c r="B1910" s="24" t="s">
        <v>22</v>
      </c>
      <c r="C1910" s="24" t="n">
        <v>2026</v>
      </c>
      <c r="D1910" s="25" t="n">
        <v>0.770833333333333</v>
      </c>
      <c r="E1910" s="24" t="s">
        <v>37</v>
      </c>
      <c r="F1910" s="9" t="s">
        <v>211</v>
      </c>
      <c r="G1910" s="24" t="s">
        <v>7189</v>
      </c>
      <c r="H1910" s="4"/>
      <c r="I1910" s="4" t="s">
        <v>27</v>
      </c>
      <c r="J1910" s="4" t="s">
        <v>547</v>
      </c>
      <c r="K1910" s="26" t="s">
        <v>1293</v>
      </c>
      <c r="L1910" s="1" t="s">
        <v>7129</v>
      </c>
      <c r="M1910" s="26"/>
      <c r="N1910" s="26"/>
      <c r="O1910" s="4" t="s">
        <v>298</v>
      </c>
      <c r="P1910" s="4" t="s">
        <v>163</v>
      </c>
      <c r="Q1910" s="26" t="s">
        <v>7190</v>
      </c>
      <c r="R1910" s="4" t="s">
        <v>300</v>
      </c>
    </row>
    <row r="1911" customFormat="false" ht="17" hidden="false" customHeight="true" outlineLevel="0" collapsed="false">
      <c r="A1911" s="24" t="n">
        <v>2</v>
      </c>
      <c r="B1911" s="24" t="s">
        <v>22</v>
      </c>
      <c r="C1911" s="24" t="n">
        <v>2026</v>
      </c>
      <c r="D1911" s="25" t="n">
        <v>0.848611111111111</v>
      </c>
      <c r="E1911" s="24" t="s">
        <v>37</v>
      </c>
      <c r="F1911" s="9" t="s">
        <v>211</v>
      </c>
      <c r="G1911" s="24" t="s">
        <v>7191</v>
      </c>
      <c r="H1911" s="4"/>
      <c r="I1911" s="4" t="s">
        <v>27</v>
      </c>
      <c r="J1911" s="4" t="s">
        <v>547</v>
      </c>
      <c r="K1911" s="26" t="s">
        <v>1293</v>
      </c>
      <c r="L1911" s="1" t="s">
        <v>7129</v>
      </c>
      <c r="M1911" s="26"/>
      <c r="N1911" s="26"/>
      <c r="O1911" s="24" t="s">
        <v>223</v>
      </c>
      <c r="P1911" s="26" t="s">
        <v>33</v>
      </c>
      <c r="Q1911" s="4" t="s">
        <v>858</v>
      </c>
      <c r="R1911" s="26" t="s">
        <v>7192</v>
      </c>
    </row>
    <row r="1912" customFormat="false" ht="17" hidden="false" customHeight="true" outlineLevel="0" collapsed="false">
      <c r="A1912" s="24" t="n">
        <v>2</v>
      </c>
      <c r="B1912" s="24" t="s">
        <v>22</v>
      </c>
      <c r="C1912" s="24" t="n">
        <v>2026</v>
      </c>
      <c r="D1912" s="25" t="n">
        <v>0.909722222222222</v>
      </c>
      <c r="E1912" s="24" t="s">
        <v>37</v>
      </c>
      <c r="F1912" s="9" t="s">
        <v>211</v>
      </c>
      <c r="G1912" s="24" t="s">
        <v>7193</v>
      </c>
      <c r="H1912" s="4"/>
      <c r="I1912" s="4" t="s">
        <v>27</v>
      </c>
      <c r="J1912" s="4" t="s">
        <v>28</v>
      </c>
      <c r="K1912" s="26" t="s">
        <v>7194</v>
      </c>
      <c r="L1912" s="26" t="s">
        <v>7195</v>
      </c>
      <c r="M1912" s="26"/>
      <c r="N1912" s="26"/>
      <c r="O1912" s="24" t="s">
        <v>7196</v>
      </c>
      <c r="P1912" s="4" t="s">
        <v>291</v>
      </c>
      <c r="Q1912" s="26" t="s">
        <v>7197</v>
      </c>
      <c r="R1912" s="26" t="s">
        <v>7198</v>
      </c>
    </row>
    <row r="1913" customFormat="false" ht="17" hidden="false" customHeight="true" outlineLevel="0" collapsed="false">
      <c r="A1913" s="24" t="n">
        <v>3</v>
      </c>
      <c r="B1913" s="24" t="s">
        <v>22</v>
      </c>
      <c r="C1913" s="24" t="n">
        <v>2026</v>
      </c>
      <c r="D1913" s="25" t="n">
        <v>0.113194444444444</v>
      </c>
      <c r="E1913" s="24" t="s">
        <v>23</v>
      </c>
      <c r="F1913" s="24" t="s">
        <v>278</v>
      </c>
      <c r="G1913" s="24" t="s">
        <v>7199</v>
      </c>
      <c r="H1913" s="4"/>
      <c r="I1913" s="4" t="s">
        <v>27</v>
      </c>
      <c r="J1913" s="4" t="s">
        <v>41</v>
      </c>
      <c r="K1913" s="26" t="s">
        <v>95</v>
      </c>
      <c r="L1913" s="26" t="s">
        <v>320</v>
      </c>
      <c r="M1913" s="26"/>
      <c r="N1913" s="26"/>
      <c r="O1913" s="1" t="s">
        <v>678</v>
      </c>
      <c r="P1913" s="26" t="s">
        <v>33</v>
      </c>
      <c r="Q1913" s="26" t="s">
        <v>7200</v>
      </c>
      <c r="R1913" s="4" t="s">
        <v>3091</v>
      </c>
    </row>
    <row r="1914" customFormat="false" ht="17" hidden="false" customHeight="true" outlineLevel="0" collapsed="false">
      <c r="A1914" s="24" t="n">
        <v>3</v>
      </c>
      <c r="B1914" s="24" t="s">
        <v>22</v>
      </c>
      <c r="C1914" s="24" t="n">
        <v>2026</v>
      </c>
      <c r="D1914" s="25" t="n">
        <v>0.115972222222222</v>
      </c>
      <c r="E1914" s="24" t="s">
        <v>23</v>
      </c>
      <c r="F1914" s="24" t="s">
        <v>278</v>
      </c>
      <c r="G1914" s="24" t="s">
        <v>7201</v>
      </c>
      <c r="H1914" s="4"/>
      <c r="I1914" s="4" t="s">
        <v>27</v>
      </c>
      <c r="J1914" s="4" t="s">
        <v>28</v>
      </c>
      <c r="K1914" s="26" t="s">
        <v>2681</v>
      </c>
      <c r="L1914" s="26" t="s">
        <v>7150</v>
      </c>
      <c r="M1914" s="26"/>
      <c r="N1914" s="26"/>
      <c r="O1914" s="4" t="s">
        <v>257</v>
      </c>
      <c r="P1914" s="4" t="s">
        <v>33</v>
      </c>
      <c r="Q1914" s="26" t="s">
        <v>7202</v>
      </c>
      <c r="R1914" s="4" t="s">
        <v>259</v>
      </c>
    </row>
    <row r="1915" customFormat="false" ht="17" hidden="false" customHeight="true" outlineLevel="0" collapsed="false">
      <c r="A1915" s="24" t="n">
        <v>3</v>
      </c>
      <c r="B1915" s="24" t="s">
        <v>22</v>
      </c>
      <c r="C1915" s="24" t="n">
        <v>2026</v>
      </c>
      <c r="D1915" s="25" t="n">
        <v>0.125</v>
      </c>
      <c r="E1915" s="24" t="s">
        <v>23</v>
      </c>
      <c r="F1915" s="24" t="s">
        <v>278</v>
      </c>
      <c r="G1915" s="24" t="s">
        <v>7203</v>
      </c>
      <c r="H1915" s="4"/>
      <c r="I1915" s="4" t="s">
        <v>27</v>
      </c>
      <c r="J1915" s="4" t="s">
        <v>547</v>
      </c>
      <c r="K1915" s="26" t="s">
        <v>1293</v>
      </c>
      <c r="L1915" s="26" t="s">
        <v>7204</v>
      </c>
      <c r="M1915" s="26"/>
      <c r="N1915" s="26"/>
      <c r="O1915" s="24" t="s">
        <v>1565</v>
      </c>
      <c r="P1915" s="26" t="s">
        <v>193</v>
      </c>
      <c r="Q1915" s="26" t="s">
        <v>7205</v>
      </c>
      <c r="R1915" s="26" t="s">
        <v>7206</v>
      </c>
    </row>
    <row r="1916" customFormat="false" ht="17" hidden="false" customHeight="true" outlineLevel="0" collapsed="false">
      <c r="A1916" s="24" t="n">
        <v>3</v>
      </c>
      <c r="B1916" s="24" t="s">
        <v>22</v>
      </c>
      <c r="C1916" s="24" t="n">
        <v>2026</v>
      </c>
      <c r="D1916" s="25" t="n">
        <v>0.125</v>
      </c>
      <c r="E1916" s="24" t="s">
        <v>23</v>
      </c>
      <c r="F1916" s="24" t="s">
        <v>278</v>
      </c>
      <c r="G1916" s="24" t="s">
        <v>7207</v>
      </c>
      <c r="H1916" s="4"/>
      <c r="I1916" s="4" t="s">
        <v>27</v>
      </c>
      <c r="J1916" s="24" t="s">
        <v>4363</v>
      </c>
      <c r="K1916" s="26" t="s">
        <v>7208</v>
      </c>
      <c r="L1916" s="26" t="s">
        <v>7209</v>
      </c>
      <c r="M1916" s="26"/>
      <c r="N1916" s="26"/>
      <c r="O1916" s="4" t="s">
        <v>115</v>
      </c>
      <c r="P1916" s="26" t="s">
        <v>33</v>
      </c>
      <c r="Q1916" s="4" t="s">
        <v>7133</v>
      </c>
      <c r="R1916" s="4" t="s">
        <v>116</v>
      </c>
    </row>
    <row r="1917" customFormat="false" ht="17" hidden="false" customHeight="true" outlineLevel="0" collapsed="false">
      <c r="A1917" s="24" t="n">
        <v>3</v>
      </c>
      <c r="B1917" s="24" t="s">
        <v>22</v>
      </c>
      <c r="C1917" s="24" t="n">
        <v>2026</v>
      </c>
      <c r="D1917" s="25" t="n">
        <v>0.125</v>
      </c>
      <c r="E1917" s="24" t="s">
        <v>23</v>
      </c>
      <c r="F1917" s="24" t="s">
        <v>278</v>
      </c>
      <c r="G1917" s="24" t="s">
        <v>7207</v>
      </c>
      <c r="H1917" s="4"/>
      <c r="I1917" s="4" t="s">
        <v>27</v>
      </c>
      <c r="J1917" s="24" t="s">
        <v>7210</v>
      </c>
      <c r="K1917" s="26" t="s">
        <v>7211</v>
      </c>
      <c r="L1917" s="26" t="s">
        <v>7212</v>
      </c>
      <c r="M1917" s="26"/>
      <c r="N1917" s="26"/>
      <c r="O1917" s="4" t="s">
        <v>115</v>
      </c>
      <c r="P1917" s="26" t="s">
        <v>33</v>
      </c>
      <c r="Q1917" s="4" t="s">
        <v>7133</v>
      </c>
      <c r="R1917" s="4" t="s">
        <v>116</v>
      </c>
    </row>
    <row r="1918" customFormat="false" ht="17" hidden="false" customHeight="true" outlineLevel="0" collapsed="false">
      <c r="A1918" s="24" t="n">
        <v>3</v>
      </c>
      <c r="B1918" s="24" t="s">
        <v>22</v>
      </c>
      <c r="C1918" s="24" t="n">
        <v>2026</v>
      </c>
      <c r="D1918" s="25" t="n">
        <v>0.153472222222222</v>
      </c>
      <c r="E1918" s="24" t="s">
        <v>23</v>
      </c>
      <c r="F1918" s="24" t="s">
        <v>278</v>
      </c>
      <c r="G1918" s="24" t="s">
        <v>7213</v>
      </c>
      <c r="H1918" s="4"/>
      <c r="I1918" s="4" t="s">
        <v>27</v>
      </c>
      <c r="J1918" s="4" t="s">
        <v>547</v>
      </c>
      <c r="K1918" s="26" t="s">
        <v>1293</v>
      </c>
      <c r="L1918" s="26" t="s">
        <v>7214</v>
      </c>
      <c r="M1918" s="26"/>
      <c r="N1918" s="26"/>
      <c r="O1918" s="24" t="s">
        <v>7215</v>
      </c>
      <c r="P1918" s="26" t="s">
        <v>33</v>
      </c>
      <c r="Q1918" s="26" t="s">
        <v>7215</v>
      </c>
      <c r="R1918" s="26" t="s">
        <v>7216</v>
      </c>
    </row>
    <row r="1919" customFormat="false" ht="17" hidden="false" customHeight="true" outlineLevel="0" collapsed="false">
      <c r="A1919" s="24" t="n">
        <v>3</v>
      </c>
      <c r="B1919" s="24" t="s">
        <v>22</v>
      </c>
      <c r="C1919" s="24" t="n">
        <v>2026</v>
      </c>
      <c r="D1919" s="25" t="n">
        <v>0.166666666666667</v>
      </c>
      <c r="E1919" s="24" t="s">
        <v>23</v>
      </c>
      <c r="F1919" s="24" t="s">
        <v>278</v>
      </c>
      <c r="G1919" s="24" t="s">
        <v>7217</v>
      </c>
      <c r="H1919" s="4"/>
      <c r="I1919" s="4" t="s">
        <v>27</v>
      </c>
      <c r="J1919" s="4" t="s">
        <v>41</v>
      </c>
      <c r="K1919" s="26" t="s">
        <v>95</v>
      </c>
      <c r="L1919" s="26" t="s">
        <v>7218</v>
      </c>
      <c r="M1919" s="26"/>
      <c r="N1919" s="26"/>
      <c r="O1919" s="4" t="s">
        <v>45</v>
      </c>
      <c r="P1919" s="26" t="s">
        <v>33</v>
      </c>
      <c r="Q1919" s="26" t="s">
        <v>7219</v>
      </c>
      <c r="R1919" s="4" t="s">
        <v>47</v>
      </c>
    </row>
    <row r="1920" customFormat="false" ht="17" hidden="false" customHeight="true" outlineLevel="0" collapsed="false">
      <c r="A1920" s="24" t="n">
        <v>3</v>
      </c>
      <c r="B1920" s="24" t="s">
        <v>22</v>
      </c>
      <c r="C1920" s="24" t="n">
        <v>2026</v>
      </c>
      <c r="D1920" s="25" t="n">
        <v>0.354166666666667</v>
      </c>
      <c r="E1920" s="4" t="s">
        <v>72</v>
      </c>
      <c r="F1920" s="24" t="s">
        <v>278</v>
      </c>
      <c r="G1920" s="24" t="s">
        <v>7220</v>
      </c>
      <c r="H1920" s="4"/>
      <c r="I1920" s="4" t="s">
        <v>27</v>
      </c>
      <c r="J1920" s="4" t="s">
        <v>75</v>
      </c>
      <c r="K1920" s="26" t="s">
        <v>7221</v>
      </c>
      <c r="L1920" s="4" t="s">
        <v>7222</v>
      </c>
      <c r="M1920" s="4"/>
      <c r="N1920" s="4" t="s">
        <v>7222</v>
      </c>
      <c r="O1920" s="4" t="s">
        <v>410</v>
      </c>
      <c r="P1920" s="26" t="s">
        <v>33</v>
      </c>
      <c r="Q1920" s="26" t="s">
        <v>7223</v>
      </c>
      <c r="R1920" s="4" t="s">
        <v>412</v>
      </c>
    </row>
    <row r="1921" customFormat="false" ht="17" hidden="false" customHeight="true" outlineLevel="0" collapsed="false">
      <c r="A1921" s="24" t="n">
        <v>3</v>
      </c>
      <c r="B1921" s="24" t="s">
        <v>22</v>
      </c>
      <c r="C1921" s="24" t="n">
        <v>2026</v>
      </c>
      <c r="D1921" s="25" t="n">
        <v>0.583333333333333</v>
      </c>
      <c r="E1921" s="24" t="s">
        <v>48</v>
      </c>
      <c r="F1921" s="24" t="s">
        <v>278</v>
      </c>
      <c r="G1921" s="24" t="s">
        <v>7224</v>
      </c>
      <c r="H1921" s="4"/>
      <c r="I1921" s="4" t="s">
        <v>27</v>
      </c>
      <c r="J1921" s="4" t="s">
        <v>75</v>
      </c>
      <c r="K1921" s="26" t="s">
        <v>7221</v>
      </c>
      <c r="L1921" s="26" t="s">
        <v>399</v>
      </c>
      <c r="M1921" s="26"/>
      <c r="N1921" s="26"/>
      <c r="O1921" s="4" t="s">
        <v>362</v>
      </c>
      <c r="P1921" s="26" t="s">
        <v>33</v>
      </c>
      <c r="Q1921" s="26" t="s">
        <v>7225</v>
      </c>
      <c r="R1921" s="4" t="s">
        <v>364</v>
      </c>
    </row>
    <row r="1922" customFormat="false" ht="17" hidden="false" customHeight="true" outlineLevel="0" collapsed="false">
      <c r="A1922" s="24" t="n">
        <v>3</v>
      </c>
      <c r="B1922" s="24" t="s">
        <v>22</v>
      </c>
      <c r="C1922" s="24" t="n">
        <v>2026</v>
      </c>
      <c r="D1922" s="25" t="n">
        <v>0.826388888888889</v>
      </c>
      <c r="E1922" s="24" t="s">
        <v>37</v>
      </c>
      <c r="F1922" s="24" t="s">
        <v>278</v>
      </c>
      <c r="G1922" s="24" t="s">
        <v>7226</v>
      </c>
      <c r="H1922" s="4"/>
      <c r="I1922" s="4" t="s">
        <v>27</v>
      </c>
      <c r="J1922" s="4" t="s">
        <v>41</v>
      </c>
      <c r="K1922" s="26" t="s">
        <v>95</v>
      </c>
      <c r="L1922" s="26" t="s">
        <v>320</v>
      </c>
      <c r="M1922" s="26"/>
      <c r="N1922" s="26"/>
      <c r="O1922" s="4" t="s">
        <v>362</v>
      </c>
      <c r="P1922" s="26" t="s">
        <v>33</v>
      </c>
      <c r="Q1922" s="26" t="s">
        <v>1246</v>
      </c>
      <c r="R1922" s="4" t="s">
        <v>364</v>
      </c>
    </row>
    <row r="1923" customFormat="false" ht="17" hidden="false" customHeight="true" outlineLevel="0" collapsed="false">
      <c r="A1923" s="24" t="n">
        <v>4</v>
      </c>
      <c r="B1923" s="24" t="s">
        <v>22</v>
      </c>
      <c r="C1923" s="24" t="n">
        <v>2026</v>
      </c>
      <c r="D1923" s="25" t="n">
        <v>0.884722222222222</v>
      </c>
      <c r="E1923" s="24" t="s">
        <v>37</v>
      </c>
      <c r="F1923" s="24" t="s">
        <v>352</v>
      </c>
      <c r="G1923" s="24" t="s">
        <v>7227</v>
      </c>
      <c r="H1923" s="4"/>
      <c r="I1923" s="4" t="s">
        <v>27</v>
      </c>
      <c r="J1923" s="4" t="s">
        <v>28</v>
      </c>
      <c r="K1923" s="26" t="s">
        <v>2681</v>
      </c>
      <c r="L1923" s="26" t="s">
        <v>7228</v>
      </c>
      <c r="M1923" s="26"/>
      <c r="N1923" s="26"/>
      <c r="O1923" s="24" t="s">
        <v>2503</v>
      </c>
      <c r="P1923" s="4" t="s">
        <v>163</v>
      </c>
      <c r="Q1923" s="26" t="s">
        <v>2742</v>
      </c>
      <c r="R1923" s="4" t="s">
        <v>2705</v>
      </c>
    </row>
    <row r="1924" customFormat="false" ht="17" hidden="false" customHeight="true" outlineLevel="0" collapsed="false">
      <c r="A1924" s="24" t="n">
        <v>4</v>
      </c>
      <c r="B1924" s="24" t="s">
        <v>22</v>
      </c>
      <c r="C1924" s="24" t="n">
        <v>2026</v>
      </c>
      <c r="D1924" s="25" t="n">
        <v>0.444444444444444</v>
      </c>
      <c r="E1924" s="4" t="s">
        <v>72</v>
      </c>
      <c r="F1924" s="24" t="s">
        <v>352</v>
      </c>
      <c r="G1924" s="24" t="s">
        <v>7229</v>
      </c>
      <c r="H1924" s="4"/>
      <c r="I1924" s="4" t="s">
        <v>27</v>
      </c>
      <c r="J1924" s="4" t="s">
        <v>75</v>
      </c>
      <c r="K1924" s="26" t="s">
        <v>7221</v>
      </c>
      <c r="L1924" s="26"/>
      <c r="M1924" s="26"/>
      <c r="N1924" s="26"/>
      <c r="O1924" s="4" t="s">
        <v>541</v>
      </c>
      <c r="P1924" s="26" t="s">
        <v>33</v>
      </c>
      <c r="Q1924" s="4" t="s">
        <v>2997</v>
      </c>
      <c r="R1924" s="26" t="s">
        <v>7230</v>
      </c>
    </row>
    <row r="1925" customFormat="false" ht="17" hidden="false" customHeight="true" outlineLevel="0" collapsed="false">
      <c r="A1925" s="24" t="n">
        <v>4</v>
      </c>
      <c r="B1925" s="24" t="s">
        <v>22</v>
      </c>
      <c r="C1925" s="24" t="n">
        <v>2026</v>
      </c>
      <c r="D1925" s="25" t="n">
        <v>0.467361111111111</v>
      </c>
      <c r="E1925" s="4" t="s">
        <v>72</v>
      </c>
      <c r="F1925" s="24" t="s">
        <v>352</v>
      </c>
      <c r="G1925" s="28" t="s">
        <v>7231</v>
      </c>
      <c r="H1925" s="4"/>
      <c r="I1925" s="4" t="s">
        <v>27</v>
      </c>
      <c r="J1925" s="4" t="s">
        <v>75</v>
      </c>
      <c r="K1925" s="26" t="s">
        <v>7221</v>
      </c>
      <c r="L1925" s="4" t="s">
        <v>1474</v>
      </c>
      <c r="M1925" s="26"/>
      <c r="N1925" s="26" t="s">
        <v>191</v>
      </c>
      <c r="O1925" s="4" t="s">
        <v>362</v>
      </c>
      <c r="P1925" s="26" t="s">
        <v>33</v>
      </c>
      <c r="Q1925" s="26" t="s">
        <v>1805</v>
      </c>
      <c r="R1925" s="4" t="s">
        <v>364</v>
      </c>
    </row>
    <row r="1926" customFormat="false" ht="17" hidden="false" customHeight="true" outlineLevel="0" collapsed="false">
      <c r="A1926" s="24" t="n">
        <v>4</v>
      </c>
      <c r="B1926" s="24" t="s">
        <v>22</v>
      </c>
      <c r="C1926" s="24" t="n">
        <v>2026</v>
      </c>
      <c r="D1926" s="25" t="n">
        <v>0.804166666666667</v>
      </c>
      <c r="E1926" s="24" t="s">
        <v>37</v>
      </c>
      <c r="F1926" s="24" t="s">
        <v>352</v>
      </c>
      <c r="G1926" s="24" t="s">
        <v>7232</v>
      </c>
      <c r="H1926" s="4"/>
      <c r="I1926" s="4" t="s">
        <v>27</v>
      </c>
      <c r="J1926" s="4" t="s">
        <v>75</v>
      </c>
      <c r="K1926" s="26" t="s">
        <v>7221</v>
      </c>
      <c r="L1926" s="26"/>
      <c r="M1926" s="26"/>
      <c r="N1926" s="26" t="s">
        <v>191</v>
      </c>
      <c r="O1926" s="24" t="s">
        <v>346</v>
      </c>
      <c r="P1926" s="26" t="s">
        <v>33</v>
      </c>
      <c r="Q1926" s="26" t="s">
        <v>3305</v>
      </c>
      <c r="R1926" s="26" t="s">
        <v>7233</v>
      </c>
    </row>
    <row r="1927" customFormat="false" ht="17" hidden="false" customHeight="true" outlineLevel="0" collapsed="false">
      <c r="A1927" s="24" t="n">
        <v>4</v>
      </c>
      <c r="B1927" s="24" t="s">
        <v>22</v>
      </c>
      <c r="C1927" s="24" t="n">
        <v>2026</v>
      </c>
      <c r="D1927" s="25" t="n">
        <v>0.708333333333333</v>
      </c>
      <c r="E1927" s="24" t="s">
        <v>48</v>
      </c>
      <c r="F1927" s="24" t="s">
        <v>352</v>
      </c>
      <c r="G1927" s="24" t="s">
        <v>7234</v>
      </c>
      <c r="H1927" s="4"/>
      <c r="I1927" s="4" t="s">
        <v>27</v>
      </c>
      <c r="J1927" s="4" t="s">
        <v>75</v>
      </c>
      <c r="K1927" s="26" t="s">
        <v>7221</v>
      </c>
      <c r="L1927" s="26" t="s">
        <v>1640</v>
      </c>
      <c r="M1927" s="26"/>
      <c r="N1927" s="26"/>
      <c r="O1927" s="4" t="s">
        <v>362</v>
      </c>
      <c r="P1927" s="26" t="s">
        <v>33</v>
      </c>
      <c r="Q1927" s="26" t="s">
        <v>1805</v>
      </c>
      <c r="R1927" s="4" t="s">
        <v>364</v>
      </c>
    </row>
    <row r="1928" customFormat="false" ht="17" hidden="false" customHeight="true" outlineLevel="0" collapsed="false">
      <c r="A1928" s="24" t="n">
        <v>4</v>
      </c>
      <c r="B1928" s="24" t="s">
        <v>22</v>
      </c>
      <c r="C1928" s="24" t="n">
        <v>2026</v>
      </c>
      <c r="D1928" s="25" t="n">
        <v>0.770833333333333</v>
      </c>
      <c r="E1928" s="24" t="s">
        <v>37</v>
      </c>
      <c r="F1928" s="24" t="s">
        <v>352</v>
      </c>
      <c r="G1928" s="24" t="s">
        <v>7235</v>
      </c>
      <c r="H1928" s="4"/>
      <c r="I1928" s="4" t="s">
        <v>27</v>
      </c>
      <c r="J1928" s="4" t="s">
        <v>41</v>
      </c>
      <c r="K1928" s="26" t="s">
        <v>95</v>
      </c>
      <c r="L1928" s="26" t="s">
        <v>320</v>
      </c>
      <c r="M1928" s="26"/>
      <c r="N1928" s="26"/>
      <c r="O1928" s="4" t="s">
        <v>362</v>
      </c>
      <c r="P1928" s="26" t="s">
        <v>33</v>
      </c>
      <c r="Q1928" s="4" t="s">
        <v>2339</v>
      </c>
      <c r="R1928" s="4" t="s">
        <v>364</v>
      </c>
    </row>
    <row r="1929" customFormat="false" ht="17" hidden="false" customHeight="true" outlineLevel="0" collapsed="false">
      <c r="A1929" s="24" t="n">
        <v>5</v>
      </c>
      <c r="B1929" s="24" t="s">
        <v>22</v>
      </c>
      <c r="C1929" s="24" t="n">
        <v>2026</v>
      </c>
      <c r="D1929" s="25" t="n">
        <v>0.104166666666667</v>
      </c>
      <c r="E1929" s="24" t="s">
        <v>23</v>
      </c>
      <c r="F1929" s="24" t="s">
        <v>425</v>
      </c>
      <c r="G1929" s="28" t="s">
        <v>7236</v>
      </c>
      <c r="H1929" s="4"/>
      <c r="I1929" s="4" t="s">
        <v>27</v>
      </c>
      <c r="J1929" s="4" t="s">
        <v>75</v>
      </c>
      <c r="K1929" s="26" t="s">
        <v>7221</v>
      </c>
      <c r="L1929" s="26"/>
      <c r="M1929" s="26"/>
      <c r="N1929" s="26"/>
      <c r="O1929" s="1" t="s">
        <v>1167</v>
      </c>
      <c r="P1929" s="26" t="s">
        <v>608</v>
      </c>
      <c r="Q1929" s="29" t="s">
        <v>7237</v>
      </c>
      <c r="R1929" s="29" t="s">
        <v>7238</v>
      </c>
    </row>
    <row r="1930" customFormat="false" ht="17" hidden="false" customHeight="true" outlineLevel="0" collapsed="false">
      <c r="A1930" s="24" t="n">
        <v>5</v>
      </c>
      <c r="B1930" s="24" t="s">
        <v>22</v>
      </c>
      <c r="C1930" s="24" t="n">
        <v>2026</v>
      </c>
      <c r="D1930" s="25" t="n">
        <v>0.521527777777778</v>
      </c>
      <c r="E1930" s="24" t="s">
        <v>48</v>
      </c>
      <c r="F1930" s="24" t="s">
        <v>425</v>
      </c>
      <c r="G1930" s="24" t="s">
        <v>7239</v>
      </c>
      <c r="H1930" s="4"/>
      <c r="I1930" s="4" t="s">
        <v>27</v>
      </c>
      <c r="J1930" s="4" t="s">
        <v>547</v>
      </c>
      <c r="K1930" s="26" t="s">
        <v>1293</v>
      </c>
      <c r="L1930" s="1" t="s">
        <v>7129</v>
      </c>
      <c r="M1930" s="26"/>
      <c r="N1930" s="26"/>
      <c r="O1930" s="24" t="s">
        <v>7240</v>
      </c>
      <c r="P1930" s="26" t="s">
        <v>33</v>
      </c>
      <c r="Q1930" s="26" t="s">
        <v>7240</v>
      </c>
      <c r="R1930" s="26" t="s">
        <v>7241</v>
      </c>
    </row>
    <row r="1931" customFormat="false" ht="17" hidden="false" customHeight="true" outlineLevel="0" collapsed="false">
      <c r="A1931" s="24" t="n">
        <v>5</v>
      </c>
      <c r="B1931" s="24" t="s">
        <v>22</v>
      </c>
      <c r="C1931" s="24" t="n">
        <v>2026</v>
      </c>
      <c r="D1931" s="25" t="n">
        <v>0.827777777777778</v>
      </c>
      <c r="E1931" s="24" t="s">
        <v>37</v>
      </c>
      <c r="F1931" s="24" t="s">
        <v>425</v>
      </c>
      <c r="G1931" s="28" t="s">
        <v>7242</v>
      </c>
      <c r="H1931" s="4"/>
      <c r="I1931" s="4" t="s">
        <v>27</v>
      </c>
      <c r="J1931" s="4" t="s">
        <v>41</v>
      </c>
      <c r="K1931" s="26" t="s">
        <v>95</v>
      </c>
      <c r="L1931" s="26" t="s">
        <v>320</v>
      </c>
      <c r="M1931" s="26"/>
      <c r="N1931" s="26"/>
      <c r="O1931" s="28" t="s">
        <v>2438</v>
      </c>
      <c r="P1931" s="1" t="s">
        <v>98</v>
      </c>
      <c r="Q1931" s="29" t="s">
        <v>7243</v>
      </c>
      <c r="R1931" s="29" t="s">
        <v>7244</v>
      </c>
    </row>
    <row r="1932" customFormat="false" ht="17" hidden="false" customHeight="true" outlineLevel="0" collapsed="false">
      <c r="A1932" s="24" t="n">
        <v>5</v>
      </c>
      <c r="B1932" s="24" t="s">
        <v>22</v>
      </c>
      <c r="C1932" s="24" t="n">
        <v>2026</v>
      </c>
      <c r="D1932" s="25" t="n">
        <v>0.831944444444445</v>
      </c>
      <c r="E1932" s="24" t="s">
        <v>37</v>
      </c>
      <c r="F1932" s="24" t="s">
        <v>425</v>
      </c>
      <c r="G1932" s="28" t="s">
        <v>7245</v>
      </c>
      <c r="H1932" s="4"/>
      <c r="I1932" s="4" t="s">
        <v>27</v>
      </c>
      <c r="J1932" s="4" t="s">
        <v>75</v>
      </c>
      <c r="K1932" s="4" t="s">
        <v>76</v>
      </c>
      <c r="L1932" s="26" t="s">
        <v>399</v>
      </c>
      <c r="M1932" s="26"/>
      <c r="N1932" s="26"/>
      <c r="O1932" s="24" t="s">
        <v>1163</v>
      </c>
      <c r="P1932" s="4" t="s">
        <v>608</v>
      </c>
      <c r="Q1932" s="26" t="s">
        <v>7246</v>
      </c>
      <c r="R1932" s="4" t="s">
        <v>1164</v>
      </c>
    </row>
    <row r="1933" customFormat="false" ht="17" hidden="false" customHeight="true" outlineLevel="0" collapsed="false">
      <c r="A1933" s="24" t="n">
        <v>5</v>
      </c>
      <c r="B1933" s="24" t="s">
        <v>22</v>
      </c>
      <c r="C1933" s="24" t="n">
        <v>2026</v>
      </c>
      <c r="D1933" s="25" t="n">
        <v>0.833333333333333</v>
      </c>
      <c r="E1933" s="24" t="s">
        <v>37</v>
      </c>
      <c r="F1933" s="24" t="s">
        <v>425</v>
      </c>
      <c r="G1933" s="28" t="s">
        <v>7247</v>
      </c>
      <c r="H1933" s="4"/>
      <c r="I1933" s="4" t="s">
        <v>27</v>
      </c>
      <c r="J1933" s="4" t="s">
        <v>75</v>
      </c>
      <c r="K1933" s="4" t="s">
        <v>7221</v>
      </c>
      <c r="L1933" s="4" t="s">
        <v>6431</v>
      </c>
      <c r="M1933" s="4"/>
      <c r="N1933" s="4" t="s">
        <v>340</v>
      </c>
      <c r="O1933" s="24" t="s">
        <v>140</v>
      </c>
      <c r="P1933" s="26" t="s">
        <v>33</v>
      </c>
      <c r="Q1933" s="29" t="s">
        <v>140</v>
      </c>
      <c r="R1933" s="29" t="s">
        <v>7248</v>
      </c>
    </row>
    <row r="1934" customFormat="false" ht="17" hidden="false" customHeight="true" outlineLevel="0" collapsed="false">
      <c r="A1934" s="24" t="n">
        <v>5</v>
      </c>
      <c r="B1934" s="24" t="s">
        <v>22</v>
      </c>
      <c r="C1934" s="24" t="n">
        <v>2026</v>
      </c>
      <c r="D1934" s="25" t="n">
        <v>0.854166666666667</v>
      </c>
      <c r="E1934" s="24" t="s">
        <v>37</v>
      </c>
      <c r="F1934" s="24" t="s">
        <v>425</v>
      </c>
      <c r="G1934" s="28" t="s">
        <v>7249</v>
      </c>
      <c r="H1934" s="4"/>
      <c r="I1934" s="4" t="s">
        <v>27</v>
      </c>
      <c r="J1934" s="4" t="s">
        <v>75</v>
      </c>
      <c r="K1934" s="4" t="s">
        <v>76</v>
      </c>
      <c r="L1934" s="4" t="s">
        <v>339</v>
      </c>
      <c r="M1934" s="26"/>
      <c r="N1934" s="26" t="s">
        <v>191</v>
      </c>
      <c r="O1934" s="4" t="s">
        <v>362</v>
      </c>
      <c r="P1934" s="26" t="s">
        <v>33</v>
      </c>
      <c r="Q1934" s="26" t="s">
        <v>7186</v>
      </c>
      <c r="R1934" s="4" t="s">
        <v>364</v>
      </c>
    </row>
    <row r="1935" customFormat="false" ht="17" hidden="false" customHeight="true" outlineLevel="0" collapsed="false">
      <c r="A1935" s="24" t="n">
        <v>5</v>
      </c>
      <c r="B1935" s="24" t="s">
        <v>22</v>
      </c>
      <c r="C1935" s="24" t="n">
        <v>2026</v>
      </c>
      <c r="D1935" s="25" t="n">
        <v>0.875694444444444</v>
      </c>
      <c r="E1935" s="24" t="s">
        <v>37</v>
      </c>
      <c r="F1935" s="24" t="s">
        <v>425</v>
      </c>
      <c r="G1935" s="28" t="s">
        <v>7250</v>
      </c>
      <c r="H1935" s="4"/>
      <c r="I1935" s="4" t="s">
        <v>27</v>
      </c>
      <c r="J1935" s="4" t="s">
        <v>547</v>
      </c>
      <c r="K1935" s="26" t="s">
        <v>1293</v>
      </c>
      <c r="L1935" s="1" t="s">
        <v>7129</v>
      </c>
      <c r="M1935" s="26"/>
      <c r="N1935" s="26"/>
      <c r="O1935" s="28" t="s">
        <v>7251</v>
      </c>
      <c r="P1935" s="26" t="s">
        <v>33</v>
      </c>
      <c r="Q1935" s="29" t="s">
        <v>7252</v>
      </c>
      <c r="R1935" s="29" t="s">
        <v>7253</v>
      </c>
    </row>
    <row r="1936" customFormat="false" ht="17" hidden="false" customHeight="true" outlineLevel="0" collapsed="false">
      <c r="A1936" s="24" t="n">
        <v>5</v>
      </c>
      <c r="B1936" s="24" t="s">
        <v>22</v>
      </c>
      <c r="C1936" s="24" t="n">
        <v>2026</v>
      </c>
      <c r="D1936" s="25" t="n">
        <v>0.885416666666667</v>
      </c>
      <c r="E1936" s="24" t="s">
        <v>37</v>
      </c>
      <c r="F1936" s="24" t="s">
        <v>425</v>
      </c>
      <c r="G1936" s="28" t="s">
        <v>7254</v>
      </c>
      <c r="H1936" s="4"/>
      <c r="I1936" s="4" t="s">
        <v>27</v>
      </c>
      <c r="J1936" s="4" t="s">
        <v>41</v>
      </c>
      <c r="K1936" s="26" t="s">
        <v>95</v>
      </c>
      <c r="L1936" s="4" t="s">
        <v>1720</v>
      </c>
      <c r="M1936" s="26"/>
      <c r="N1936" s="26" t="s">
        <v>1720</v>
      </c>
      <c r="O1936" s="4" t="s">
        <v>3961</v>
      </c>
      <c r="P1936" s="26" t="s">
        <v>135</v>
      </c>
      <c r="Q1936" s="4" t="s">
        <v>7255</v>
      </c>
      <c r="R1936" s="30" t="s">
        <v>3962</v>
      </c>
    </row>
    <row r="1937" customFormat="false" ht="17" hidden="false" customHeight="true" outlineLevel="0" collapsed="false">
      <c r="A1937" s="24" t="n">
        <v>5</v>
      </c>
      <c r="B1937" s="24" t="s">
        <v>22</v>
      </c>
      <c r="C1937" s="24" t="n">
        <v>2026</v>
      </c>
      <c r="D1937" s="25" t="n">
        <v>0.993055555555556</v>
      </c>
      <c r="E1937" s="24" t="s">
        <v>37</v>
      </c>
      <c r="F1937" s="24" t="s">
        <v>425</v>
      </c>
      <c r="G1937" s="28" t="s">
        <v>7256</v>
      </c>
      <c r="I1937" s="24" t="s">
        <v>51</v>
      </c>
      <c r="J1937" s="4" t="s">
        <v>1628</v>
      </c>
      <c r="K1937" s="26" t="s">
        <v>7257</v>
      </c>
      <c r="L1937" s="26" t="s">
        <v>320</v>
      </c>
      <c r="M1937" s="26"/>
      <c r="N1937" s="26"/>
      <c r="O1937" s="28" t="s">
        <v>2474</v>
      </c>
      <c r="P1937" s="26" t="s">
        <v>193</v>
      </c>
      <c r="Q1937" s="26" t="s">
        <v>7258</v>
      </c>
      <c r="R1937" s="29" t="s">
        <v>7259</v>
      </c>
    </row>
    <row r="1938" customFormat="false" ht="17" hidden="false" customHeight="true" outlineLevel="0" collapsed="false">
      <c r="A1938" s="24" t="n">
        <v>6</v>
      </c>
      <c r="B1938" s="24" t="s">
        <v>22</v>
      </c>
      <c r="C1938" s="24" t="n">
        <v>2026</v>
      </c>
      <c r="D1938" s="25" t="n">
        <v>0.0104166666666667</v>
      </c>
      <c r="E1938" s="24" t="s">
        <v>23</v>
      </c>
      <c r="F1938" s="24" t="s">
        <v>497</v>
      </c>
      <c r="G1938" s="24" t="s">
        <v>7260</v>
      </c>
      <c r="H1938" s="4"/>
      <c r="I1938" s="4" t="s">
        <v>27</v>
      </c>
      <c r="J1938" s="1" t="s">
        <v>1833</v>
      </c>
      <c r="K1938" s="26" t="s">
        <v>5717</v>
      </c>
      <c r="L1938" s="26"/>
      <c r="M1938" s="26"/>
      <c r="N1938" s="26"/>
      <c r="O1938" s="24" t="s">
        <v>7261</v>
      </c>
      <c r="P1938" s="26" t="s">
        <v>33</v>
      </c>
      <c r="Q1938" s="26" t="s">
        <v>7261</v>
      </c>
      <c r="R1938" s="26" t="s">
        <v>7262</v>
      </c>
    </row>
    <row r="1939" customFormat="false" ht="17" hidden="false" customHeight="true" outlineLevel="0" collapsed="false">
      <c r="A1939" s="24" t="n">
        <v>6</v>
      </c>
      <c r="B1939" s="24" t="s">
        <v>22</v>
      </c>
      <c r="C1939" s="24" t="n">
        <v>2026</v>
      </c>
      <c r="D1939" s="25" t="n">
        <v>0.0590277777777778</v>
      </c>
      <c r="E1939" s="24" t="s">
        <v>23</v>
      </c>
      <c r="F1939" s="24" t="s">
        <v>497</v>
      </c>
      <c r="G1939" s="24" t="s">
        <v>7263</v>
      </c>
      <c r="H1939" s="4"/>
      <c r="I1939" s="4" t="s">
        <v>27</v>
      </c>
      <c r="J1939" s="24" t="s">
        <v>145</v>
      </c>
      <c r="K1939" s="26" t="s">
        <v>2118</v>
      </c>
      <c r="L1939" s="26"/>
      <c r="M1939" s="26"/>
      <c r="N1939" s="26"/>
      <c r="O1939" s="4" t="s">
        <v>937</v>
      </c>
      <c r="P1939" s="4" t="s">
        <v>87</v>
      </c>
      <c r="Q1939" s="26" t="s">
        <v>7264</v>
      </c>
      <c r="R1939" s="4" t="s">
        <v>938</v>
      </c>
    </row>
    <row r="1940" customFormat="false" ht="17" hidden="false" customHeight="true" outlineLevel="0" collapsed="false">
      <c r="A1940" s="24" t="n">
        <v>6</v>
      </c>
      <c r="B1940" s="24" t="s">
        <v>22</v>
      </c>
      <c r="C1940" s="24" t="n">
        <v>2026</v>
      </c>
      <c r="D1940" s="25" t="n">
        <v>0.118055555555556</v>
      </c>
      <c r="E1940" s="24" t="s">
        <v>23</v>
      </c>
      <c r="F1940" s="24" t="s">
        <v>497</v>
      </c>
      <c r="G1940" s="24" t="s">
        <v>7265</v>
      </c>
      <c r="H1940" s="4"/>
      <c r="I1940" s="4" t="s">
        <v>27</v>
      </c>
      <c r="J1940" s="4" t="s">
        <v>75</v>
      </c>
      <c r="K1940" s="26" t="s">
        <v>7221</v>
      </c>
      <c r="L1940" s="26" t="s">
        <v>4684</v>
      </c>
      <c r="M1940" s="26"/>
      <c r="N1940" s="26"/>
      <c r="O1940" s="24" t="s">
        <v>3900</v>
      </c>
      <c r="P1940" s="26" t="s">
        <v>33</v>
      </c>
      <c r="Q1940" s="26" t="s">
        <v>3900</v>
      </c>
      <c r="R1940" s="26" t="s">
        <v>7266</v>
      </c>
    </row>
    <row r="1941" customFormat="false" ht="17" hidden="false" customHeight="true" outlineLevel="0" collapsed="false">
      <c r="A1941" s="24" t="n">
        <v>6</v>
      </c>
      <c r="B1941" s="24" t="s">
        <v>22</v>
      </c>
      <c r="C1941" s="24" t="n">
        <v>2026</v>
      </c>
      <c r="D1941" s="25" t="n">
        <v>0.125</v>
      </c>
      <c r="E1941" s="24" t="s">
        <v>23</v>
      </c>
      <c r="F1941" s="24" t="s">
        <v>497</v>
      </c>
      <c r="G1941" s="24" t="s">
        <v>7267</v>
      </c>
      <c r="H1941" s="4"/>
      <c r="I1941" s="4" t="s">
        <v>27</v>
      </c>
      <c r="J1941" s="24" t="s">
        <v>2824</v>
      </c>
      <c r="K1941" s="26" t="s">
        <v>3616</v>
      </c>
      <c r="L1941" s="26" t="s">
        <v>7268</v>
      </c>
      <c r="M1941" s="26"/>
      <c r="N1941" s="26"/>
      <c r="O1941" s="24" t="s">
        <v>925</v>
      </c>
      <c r="P1941" s="4" t="s">
        <v>87</v>
      </c>
      <c r="Q1941" s="26" t="s">
        <v>7269</v>
      </c>
      <c r="R1941" s="26" t="s">
        <v>7270</v>
      </c>
    </row>
    <row r="1942" customFormat="false" ht="17" hidden="false" customHeight="true" outlineLevel="0" collapsed="false">
      <c r="A1942" s="24" t="n">
        <v>6</v>
      </c>
      <c r="B1942" s="24" t="s">
        <v>22</v>
      </c>
      <c r="C1942" s="24" t="n">
        <v>2026</v>
      </c>
      <c r="D1942" s="25" t="n">
        <v>0.145833333333333</v>
      </c>
      <c r="E1942" s="24" t="s">
        <v>23</v>
      </c>
      <c r="F1942" s="24" t="s">
        <v>497</v>
      </c>
      <c r="G1942" s="24" t="s">
        <v>7271</v>
      </c>
      <c r="H1942" s="4"/>
      <c r="I1942" s="24" t="s">
        <v>51</v>
      </c>
      <c r="J1942" s="4" t="s">
        <v>3110</v>
      </c>
      <c r="K1942" s="26" t="s">
        <v>7272</v>
      </c>
      <c r="L1942" s="26"/>
      <c r="M1942" s="26"/>
      <c r="N1942" s="26"/>
      <c r="O1942" s="24" t="s">
        <v>921</v>
      </c>
      <c r="P1942" s="4" t="s">
        <v>87</v>
      </c>
      <c r="Q1942" s="26" t="s">
        <v>7273</v>
      </c>
      <c r="R1942" s="26" t="s">
        <v>7274</v>
      </c>
    </row>
    <row r="1943" customFormat="false" ht="17" hidden="false" customHeight="true" outlineLevel="0" collapsed="false">
      <c r="A1943" s="24" t="n">
        <v>6</v>
      </c>
      <c r="B1943" s="24" t="s">
        <v>22</v>
      </c>
      <c r="C1943" s="24" t="n">
        <v>2026</v>
      </c>
      <c r="D1943" s="25" t="n">
        <v>0.166666666666667</v>
      </c>
      <c r="E1943" s="24" t="s">
        <v>23</v>
      </c>
      <c r="F1943" s="24" t="s">
        <v>497</v>
      </c>
      <c r="G1943" s="24" t="s">
        <v>7275</v>
      </c>
      <c r="H1943" s="4"/>
      <c r="I1943" s="4" t="s">
        <v>27</v>
      </c>
      <c r="J1943" s="4" t="s">
        <v>75</v>
      </c>
      <c r="K1943" s="26" t="s">
        <v>7276</v>
      </c>
      <c r="L1943" s="26"/>
      <c r="M1943" s="26"/>
      <c r="N1943" s="26"/>
      <c r="O1943" s="24" t="s">
        <v>792</v>
      </c>
      <c r="P1943" s="4" t="s">
        <v>108</v>
      </c>
      <c r="Q1943" s="26" t="s">
        <v>7277</v>
      </c>
      <c r="R1943" s="4" t="s">
        <v>793</v>
      </c>
    </row>
    <row r="1944" customFormat="false" ht="17" hidden="false" customHeight="true" outlineLevel="0" collapsed="false">
      <c r="A1944" s="24" t="n">
        <v>6</v>
      </c>
      <c r="B1944" s="24" t="s">
        <v>22</v>
      </c>
      <c r="C1944" s="24" t="n">
        <v>2026</v>
      </c>
      <c r="D1944" s="25" t="n">
        <v>0.247222222222222</v>
      </c>
      <c r="E1944" s="24" t="s">
        <v>23</v>
      </c>
      <c r="F1944" s="24" t="s">
        <v>497</v>
      </c>
      <c r="G1944" s="24" t="s">
        <v>7278</v>
      </c>
      <c r="H1944" s="4"/>
      <c r="I1944" s="4" t="s">
        <v>27</v>
      </c>
      <c r="J1944" s="4" t="s">
        <v>75</v>
      </c>
      <c r="K1944" s="26" t="s">
        <v>76</v>
      </c>
      <c r="L1944" s="4" t="s">
        <v>7279</v>
      </c>
      <c r="M1944" s="26"/>
      <c r="N1944" s="26"/>
      <c r="O1944" s="24" t="s">
        <v>5588</v>
      </c>
      <c r="P1944" s="4" t="s">
        <v>87</v>
      </c>
      <c r="Q1944" s="26" t="s">
        <v>7280</v>
      </c>
      <c r="R1944" s="26" t="s">
        <v>7281</v>
      </c>
    </row>
    <row r="1945" customFormat="false" ht="17" hidden="false" customHeight="true" outlineLevel="0" collapsed="false">
      <c r="A1945" s="24" t="n">
        <v>6</v>
      </c>
      <c r="B1945" s="24" t="s">
        <v>22</v>
      </c>
      <c r="C1945" s="24" t="n">
        <v>2026</v>
      </c>
      <c r="D1945" s="25" t="n">
        <v>0.333333333333333</v>
      </c>
      <c r="E1945" s="4" t="s">
        <v>72</v>
      </c>
      <c r="F1945" s="24" t="s">
        <v>497</v>
      </c>
      <c r="G1945" s="24" t="s">
        <v>7282</v>
      </c>
      <c r="H1945" s="4"/>
      <c r="I1945" s="4" t="s">
        <v>27</v>
      </c>
      <c r="J1945" s="24" t="s">
        <v>2824</v>
      </c>
      <c r="K1945" s="26" t="s">
        <v>3616</v>
      </c>
      <c r="L1945" s="26" t="s">
        <v>7283</v>
      </c>
      <c r="M1945" s="26"/>
      <c r="N1945" s="26" t="s">
        <v>7283</v>
      </c>
      <c r="O1945" s="24" t="s">
        <v>1151</v>
      </c>
      <c r="P1945" s="26" t="s">
        <v>33</v>
      </c>
      <c r="Q1945" s="26" t="s">
        <v>7284</v>
      </c>
      <c r="R1945" s="26" t="s">
        <v>7285</v>
      </c>
    </row>
    <row r="1946" customFormat="false" ht="17" hidden="false" customHeight="true" outlineLevel="0" collapsed="false">
      <c r="A1946" s="24" t="n">
        <v>6</v>
      </c>
      <c r="B1946" s="24" t="s">
        <v>22</v>
      </c>
      <c r="C1946" s="24" t="n">
        <v>2026</v>
      </c>
      <c r="D1946" s="25" t="n">
        <v>0.416666666666667</v>
      </c>
      <c r="E1946" s="4" t="s">
        <v>72</v>
      </c>
      <c r="F1946" s="24" t="s">
        <v>497</v>
      </c>
      <c r="G1946" s="24" t="s">
        <v>7286</v>
      </c>
      <c r="H1946" s="4"/>
      <c r="I1946" s="4" t="s">
        <v>27</v>
      </c>
      <c r="J1946" s="24" t="s">
        <v>145</v>
      </c>
      <c r="K1946" s="26" t="s">
        <v>7287</v>
      </c>
      <c r="L1946" s="26"/>
      <c r="M1946" s="26"/>
      <c r="N1946" s="26"/>
      <c r="O1946" s="24" t="s">
        <v>2609</v>
      </c>
      <c r="P1946" s="4" t="s">
        <v>87</v>
      </c>
      <c r="Q1946" s="26" t="s">
        <v>7288</v>
      </c>
      <c r="R1946" s="4" t="s">
        <v>2611</v>
      </c>
    </row>
    <row r="1947" customFormat="false" ht="17" hidden="false" customHeight="true" outlineLevel="0" collapsed="false">
      <c r="A1947" s="24" t="n">
        <v>6</v>
      </c>
      <c r="B1947" s="24" t="s">
        <v>22</v>
      </c>
      <c r="C1947" s="24" t="n">
        <v>2026</v>
      </c>
      <c r="D1947" s="25" t="n">
        <v>0.5625</v>
      </c>
      <c r="E1947" s="24" t="s">
        <v>48</v>
      </c>
      <c r="F1947" s="24" t="s">
        <v>497</v>
      </c>
      <c r="G1947" s="24" t="s">
        <v>7289</v>
      </c>
      <c r="H1947" s="4"/>
      <c r="I1947" s="4" t="s">
        <v>27</v>
      </c>
      <c r="J1947" s="4" t="s">
        <v>41</v>
      </c>
      <c r="K1947" s="26" t="s">
        <v>95</v>
      </c>
      <c r="L1947" s="26" t="s">
        <v>7290</v>
      </c>
      <c r="M1947" s="26"/>
      <c r="N1947" s="26"/>
      <c r="O1947" s="4" t="s">
        <v>410</v>
      </c>
      <c r="P1947" s="26" t="s">
        <v>33</v>
      </c>
      <c r="Q1947" s="26" t="s">
        <v>7291</v>
      </c>
      <c r="R1947" s="4" t="s">
        <v>412</v>
      </c>
    </row>
    <row r="1948" customFormat="false" ht="17" hidden="false" customHeight="true" outlineLevel="0" collapsed="false">
      <c r="A1948" s="24" t="n">
        <v>6</v>
      </c>
      <c r="B1948" s="24" t="s">
        <v>22</v>
      </c>
      <c r="C1948" s="24" t="n">
        <v>2026</v>
      </c>
      <c r="D1948" s="25" t="n">
        <v>0.645833333333333</v>
      </c>
      <c r="E1948" s="24" t="s">
        <v>48</v>
      </c>
      <c r="F1948" s="24" t="s">
        <v>497</v>
      </c>
      <c r="G1948" s="24" t="s">
        <v>7292</v>
      </c>
      <c r="H1948" s="4"/>
      <c r="I1948" s="4" t="s">
        <v>27</v>
      </c>
      <c r="J1948" s="4" t="s">
        <v>75</v>
      </c>
      <c r="K1948" s="26" t="s">
        <v>76</v>
      </c>
      <c r="L1948" s="4" t="s">
        <v>1474</v>
      </c>
      <c r="M1948" s="26"/>
      <c r="N1948" s="26"/>
      <c r="O1948" s="4" t="s">
        <v>410</v>
      </c>
      <c r="P1948" s="26" t="s">
        <v>33</v>
      </c>
      <c r="Q1948" s="26" t="s">
        <v>7293</v>
      </c>
      <c r="R1948" s="4" t="s">
        <v>412</v>
      </c>
    </row>
    <row r="1949" customFormat="false" ht="17" hidden="false" customHeight="true" outlineLevel="0" collapsed="false">
      <c r="A1949" s="24" t="n">
        <v>6</v>
      </c>
      <c r="B1949" s="24" t="s">
        <v>22</v>
      </c>
      <c r="C1949" s="24" t="n">
        <v>2026</v>
      </c>
      <c r="D1949" s="25" t="n">
        <v>0.750694444444444</v>
      </c>
      <c r="E1949" s="24" t="s">
        <v>37</v>
      </c>
      <c r="F1949" s="24" t="s">
        <v>497</v>
      </c>
      <c r="G1949" s="24" t="s">
        <v>7294</v>
      </c>
      <c r="H1949" s="4"/>
      <c r="I1949" s="4" t="s">
        <v>27</v>
      </c>
      <c r="J1949" s="24" t="s">
        <v>145</v>
      </c>
      <c r="K1949" s="26" t="s">
        <v>7295</v>
      </c>
      <c r="L1949" s="26"/>
      <c r="M1949" s="26"/>
      <c r="N1949" s="26"/>
      <c r="O1949" s="24" t="s">
        <v>7296</v>
      </c>
      <c r="P1949" s="1" t="s">
        <v>98</v>
      </c>
      <c r="Q1949" s="26" t="s">
        <v>7297</v>
      </c>
      <c r="R1949" s="26" t="s">
        <v>7298</v>
      </c>
    </row>
    <row r="1950" customFormat="false" ht="17" hidden="false" customHeight="true" outlineLevel="0" collapsed="false">
      <c r="A1950" s="24" t="n">
        <v>6</v>
      </c>
      <c r="B1950" s="24" t="s">
        <v>22</v>
      </c>
      <c r="C1950" s="24" t="n">
        <v>2026</v>
      </c>
      <c r="D1950" s="25" t="n">
        <v>0.828472222222222</v>
      </c>
      <c r="E1950" s="24" t="s">
        <v>37</v>
      </c>
      <c r="F1950" s="24" t="s">
        <v>497</v>
      </c>
      <c r="G1950" s="24" t="s">
        <v>7299</v>
      </c>
      <c r="H1950" s="4"/>
      <c r="I1950" s="4" t="s">
        <v>27</v>
      </c>
      <c r="J1950" s="24" t="s">
        <v>145</v>
      </c>
      <c r="K1950" s="26" t="s">
        <v>7300</v>
      </c>
      <c r="L1950" s="26"/>
      <c r="M1950" s="26"/>
      <c r="N1950" s="26"/>
      <c r="O1950" s="4" t="s">
        <v>2691</v>
      </c>
      <c r="P1950" s="26" t="s">
        <v>33</v>
      </c>
      <c r="Q1950" s="26" t="s">
        <v>2691</v>
      </c>
      <c r="R1950" s="4" t="s">
        <v>7301</v>
      </c>
    </row>
    <row r="1951" customFormat="false" ht="17" hidden="false" customHeight="true" outlineLevel="0" collapsed="false">
      <c r="A1951" s="24" t="n">
        <v>6</v>
      </c>
      <c r="B1951" s="24" t="s">
        <v>22</v>
      </c>
      <c r="C1951" s="24" t="n">
        <v>2026</v>
      </c>
      <c r="D1951" s="27" t="n">
        <v>0.91875</v>
      </c>
      <c r="E1951" s="24" t="s">
        <v>37</v>
      </c>
      <c r="F1951" s="24" t="s">
        <v>497</v>
      </c>
      <c r="G1951" s="26" t="s">
        <v>7302</v>
      </c>
      <c r="H1951" s="4"/>
      <c r="I1951" s="4" t="s">
        <v>275</v>
      </c>
      <c r="J1951" s="1" t="s">
        <v>1833</v>
      </c>
      <c r="K1951" s="31" t="s">
        <v>7303</v>
      </c>
      <c r="L1951" s="31"/>
      <c r="M1951" s="31"/>
      <c r="N1951" s="31"/>
      <c r="O1951" s="26" t="s">
        <v>777</v>
      </c>
      <c r="P1951" s="26" t="s">
        <v>33</v>
      </c>
      <c r="Q1951" s="26" t="s">
        <v>777</v>
      </c>
      <c r="R1951" s="26" t="s">
        <v>7304</v>
      </c>
    </row>
    <row r="1952" customFormat="false" ht="17" hidden="false" customHeight="true" outlineLevel="0" collapsed="false">
      <c r="A1952" s="24" t="n">
        <v>7</v>
      </c>
      <c r="B1952" s="24" t="s">
        <v>22</v>
      </c>
      <c r="C1952" s="24" t="n">
        <v>2026</v>
      </c>
      <c r="D1952" s="25" t="n">
        <v>0.0416666666666667</v>
      </c>
      <c r="E1952" s="24" t="s">
        <v>23</v>
      </c>
      <c r="F1952" s="24" t="s">
        <v>24</v>
      </c>
      <c r="G1952" s="24" t="s">
        <v>7305</v>
      </c>
      <c r="H1952" s="4"/>
      <c r="I1952" s="4" t="s">
        <v>27</v>
      </c>
      <c r="J1952" s="4" t="s">
        <v>41</v>
      </c>
      <c r="K1952" s="26" t="s">
        <v>95</v>
      </c>
      <c r="L1952" s="4" t="s">
        <v>1720</v>
      </c>
      <c r="M1952" s="26"/>
      <c r="N1952" s="26" t="s">
        <v>1720</v>
      </c>
      <c r="O1952" s="24" t="s">
        <v>140</v>
      </c>
      <c r="P1952" s="26" t="s">
        <v>33</v>
      </c>
      <c r="Q1952" s="29" t="s">
        <v>140</v>
      </c>
      <c r="R1952" s="26" t="s">
        <v>7248</v>
      </c>
    </row>
    <row r="1953" customFormat="false" ht="17" hidden="false" customHeight="true" outlineLevel="0" collapsed="false">
      <c r="A1953" s="24" t="n">
        <v>7</v>
      </c>
      <c r="B1953" s="24" t="s">
        <v>22</v>
      </c>
      <c r="C1953" s="24" t="n">
        <v>2026</v>
      </c>
      <c r="D1953" s="25" t="n">
        <v>0.0854166666666667</v>
      </c>
      <c r="E1953" s="24" t="s">
        <v>23</v>
      </c>
      <c r="F1953" s="24" t="s">
        <v>24</v>
      </c>
      <c r="G1953" s="24" t="s">
        <v>7306</v>
      </c>
      <c r="H1953" s="4"/>
      <c r="I1953" s="4" t="s">
        <v>27</v>
      </c>
      <c r="J1953" s="4" t="s">
        <v>75</v>
      </c>
      <c r="K1953" s="26" t="s">
        <v>2699</v>
      </c>
      <c r="L1953" s="26"/>
      <c r="M1953" s="26"/>
      <c r="N1953" s="26"/>
      <c r="O1953" s="1" t="s">
        <v>565</v>
      </c>
      <c r="P1953" s="26" t="s">
        <v>33</v>
      </c>
      <c r="Q1953" s="26" t="s">
        <v>7307</v>
      </c>
      <c r="R1953" s="26" t="s">
        <v>7308</v>
      </c>
    </row>
    <row r="1954" customFormat="false" ht="17" hidden="false" customHeight="true" outlineLevel="0" collapsed="false">
      <c r="A1954" s="24" t="n">
        <v>7</v>
      </c>
      <c r="B1954" s="24" t="s">
        <v>22</v>
      </c>
      <c r="C1954" s="24" t="n">
        <v>2026</v>
      </c>
      <c r="D1954" s="25" t="n">
        <v>0.125</v>
      </c>
      <c r="E1954" s="24" t="s">
        <v>23</v>
      </c>
      <c r="F1954" s="24" t="s">
        <v>24</v>
      </c>
      <c r="G1954" s="24" t="s">
        <v>7309</v>
      </c>
      <c r="H1954" s="4"/>
      <c r="I1954" s="4" t="s">
        <v>27</v>
      </c>
      <c r="J1954" s="4" t="s">
        <v>160</v>
      </c>
      <c r="K1954" s="26" t="s">
        <v>7310</v>
      </c>
      <c r="L1954" s="26"/>
      <c r="M1954" s="26"/>
      <c r="N1954" s="26"/>
      <c r="O1954" s="24" t="s">
        <v>686</v>
      </c>
      <c r="P1954" s="26" t="s">
        <v>33</v>
      </c>
      <c r="Q1954" s="26" t="s">
        <v>686</v>
      </c>
      <c r="R1954" s="26" t="s">
        <v>7311</v>
      </c>
    </row>
    <row r="1955" customFormat="false" ht="17" hidden="false" customHeight="true" outlineLevel="0" collapsed="false">
      <c r="A1955" s="24" t="n">
        <v>7</v>
      </c>
      <c r="B1955" s="24" t="s">
        <v>22</v>
      </c>
      <c r="C1955" s="24" t="n">
        <v>2026</v>
      </c>
      <c r="D1955" s="25" t="n">
        <v>0.180555555555556</v>
      </c>
      <c r="E1955" s="24" t="s">
        <v>23</v>
      </c>
      <c r="F1955" s="24" t="s">
        <v>24</v>
      </c>
      <c r="G1955" s="24" t="s">
        <v>7312</v>
      </c>
      <c r="H1955" s="4"/>
      <c r="I1955" s="4" t="s">
        <v>27</v>
      </c>
      <c r="J1955" s="4" t="s">
        <v>75</v>
      </c>
      <c r="K1955" s="26" t="s">
        <v>76</v>
      </c>
      <c r="L1955" s="26"/>
      <c r="M1955" s="26"/>
      <c r="N1955" s="26"/>
      <c r="O1955" s="4" t="s">
        <v>5367</v>
      </c>
      <c r="P1955" s="4" t="s">
        <v>291</v>
      </c>
      <c r="Q1955" s="26" t="s">
        <v>7313</v>
      </c>
      <c r="R1955" s="26" t="s">
        <v>7314</v>
      </c>
    </row>
    <row r="1956" customFormat="false" ht="17" hidden="false" customHeight="true" outlineLevel="0" collapsed="false">
      <c r="A1956" s="24" t="n">
        <v>7</v>
      </c>
      <c r="B1956" s="24" t="s">
        <v>22</v>
      </c>
      <c r="C1956" s="24" t="n">
        <v>2026</v>
      </c>
      <c r="D1956" s="25" t="n">
        <v>0.354166666666667</v>
      </c>
      <c r="E1956" s="4" t="s">
        <v>72</v>
      </c>
      <c r="F1956" s="24" t="s">
        <v>24</v>
      </c>
      <c r="G1956" s="24" t="s">
        <v>7315</v>
      </c>
      <c r="H1956" s="4"/>
      <c r="I1956" s="4" t="s">
        <v>27</v>
      </c>
      <c r="J1956" s="4" t="s">
        <v>41</v>
      </c>
      <c r="K1956" s="26" t="s">
        <v>95</v>
      </c>
      <c r="L1956" s="4" t="s">
        <v>1720</v>
      </c>
      <c r="M1956" s="26"/>
      <c r="N1956" s="26" t="s">
        <v>1720</v>
      </c>
      <c r="O1956" s="24" t="s">
        <v>1217</v>
      </c>
      <c r="P1956" s="1" t="s">
        <v>98</v>
      </c>
      <c r="Q1956" s="26" t="s">
        <v>7316</v>
      </c>
      <c r="R1956" s="26" t="s">
        <v>1862</v>
      </c>
    </row>
    <row r="1957" customFormat="false" ht="17" hidden="false" customHeight="true" outlineLevel="0" collapsed="false">
      <c r="A1957" s="24" t="n">
        <v>7</v>
      </c>
      <c r="B1957" s="24" t="s">
        <v>22</v>
      </c>
      <c r="C1957" s="24" t="n">
        <v>2026</v>
      </c>
      <c r="D1957" s="25" t="n">
        <v>0.451388888888889</v>
      </c>
      <c r="E1957" s="4" t="s">
        <v>72</v>
      </c>
      <c r="F1957" s="24" t="s">
        <v>24</v>
      </c>
      <c r="G1957" s="24" t="s">
        <v>7317</v>
      </c>
      <c r="H1957" s="4"/>
      <c r="I1957" s="4" t="s">
        <v>27</v>
      </c>
      <c r="J1957" s="4" t="s">
        <v>75</v>
      </c>
      <c r="K1957" s="26" t="s">
        <v>76</v>
      </c>
      <c r="L1957" s="26" t="s">
        <v>7318</v>
      </c>
      <c r="M1957" s="26"/>
      <c r="N1957" s="26" t="s">
        <v>191</v>
      </c>
      <c r="O1957" s="24" t="s">
        <v>446</v>
      </c>
      <c r="P1957" s="4" t="s">
        <v>163</v>
      </c>
      <c r="Q1957" s="4" t="s">
        <v>3289</v>
      </c>
      <c r="R1957" s="26" t="s">
        <v>7184</v>
      </c>
    </row>
    <row r="1958" customFormat="false" ht="17" hidden="false" customHeight="true" outlineLevel="0" collapsed="false">
      <c r="A1958" s="24" t="n">
        <v>7</v>
      </c>
      <c r="B1958" s="24" t="s">
        <v>22</v>
      </c>
      <c r="C1958" s="24" t="n">
        <v>2026</v>
      </c>
      <c r="D1958" s="25" t="n">
        <v>0.479166666666667</v>
      </c>
      <c r="E1958" s="4" t="s">
        <v>72</v>
      </c>
      <c r="F1958" s="24" t="s">
        <v>24</v>
      </c>
      <c r="G1958" s="24" t="s">
        <v>7319</v>
      </c>
      <c r="H1958" s="4"/>
      <c r="I1958" s="4" t="s">
        <v>27</v>
      </c>
      <c r="J1958" s="24" t="s">
        <v>145</v>
      </c>
      <c r="K1958" s="26" t="s">
        <v>7320</v>
      </c>
      <c r="L1958" s="26"/>
      <c r="M1958" s="26"/>
      <c r="N1958" s="26"/>
      <c r="O1958" s="4" t="s">
        <v>86</v>
      </c>
      <c r="P1958" s="4" t="s">
        <v>87</v>
      </c>
      <c r="Q1958" s="26" t="s">
        <v>7321</v>
      </c>
      <c r="R1958" s="4" t="s">
        <v>88</v>
      </c>
    </row>
    <row r="1959" customFormat="false" ht="17" hidden="false" customHeight="true" outlineLevel="0" collapsed="false">
      <c r="A1959" s="24" t="n">
        <v>7</v>
      </c>
      <c r="B1959" s="24" t="s">
        <v>22</v>
      </c>
      <c r="C1959" s="24" t="n">
        <v>2026</v>
      </c>
      <c r="D1959" s="25" t="n">
        <v>0.583333333333333</v>
      </c>
      <c r="E1959" s="24" t="s">
        <v>48</v>
      </c>
      <c r="F1959" s="24" t="s">
        <v>24</v>
      </c>
      <c r="G1959" s="24" t="s">
        <v>7322</v>
      </c>
      <c r="H1959" s="4"/>
      <c r="I1959" s="4" t="s">
        <v>27</v>
      </c>
      <c r="J1959" s="4" t="s">
        <v>75</v>
      </c>
      <c r="K1959" s="26" t="s">
        <v>76</v>
      </c>
      <c r="L1959" s="26" t="s">
        <v>1482</v>
      </c>
      <c r="M1959" s="26"/>
      <c r="N1959" s="26" t="s">
        <v>191</v>
      </c>
      <c r="O1959" s="24" t="s">
        <v>173</v>
      </c>
      <c r="P1959" s="26" t="s">
        <v>33</v>
      </c>
      <c r="Q1959" s="26" t="s">
        <v>7323</v>
      </c>
      <c r="R1959" s="26" t="s">
        <v>7324</v>
      </c>
    </row>
    <row r="1960" customFormat="false" ht="17" hidden="false" customHeight="true" outlineLevel="0" collapsed="false">
      <c r="A1960" s="24" t="n">
        <v>7</v>
      </c>
      <c r="B1960" s="24" t="s">
        <v>22</v>
      </c>
      <c r="C1960" s="24" t="n">
        <v>2026</v>
      </c>
      <c r="D1960" s="25" t="n">
        <v>0.895833333333333</v>
      </c>
      <c r="E1960" s="24" t="s">
        <v>37</v>
      </c>
      <c r="F1960" s="24" t="s">
        <v>24</v>
      </c>
      <c r="G1960" s="24" t="s">
        <v>7325</v>
      </c>
      <c r="H1960" s="4"/>
      <c r="I1960" s="4" t="s">
        <v>27</v>
      </c>
      <c r="J1960" s="4" t="s">
        <v>75</v>
      </c>
      <c r="K1960" s="26" t="s">
        <v>76</v>
      </c>
      <c r="L1960" s="26" t="s">
        <v>7326</v>
      </c>
      <c r="M1960" s="26"/>
      <c r="N1960" s="26" t="s">
        <v>7327</v>
      </c>
      <c r="O1960" s="24" t="s">
        <v>5629</v>
      </c>
      <c r="P1960" s="4" t="s">
        <v>163</v>
      </c>
      <c r="Q1960" s="26" t="s">
        <v>7328</v>
      </c>
      <c r="R1960" s="26" t="s">
        <v>7329</v>
      </c>
    </row>
    <row r="1961" customFormat="false" ht="17" hidden="false" customHeight="true" outlineLevel="0" collapsed="false">
      <c r="A1961" s="24" t="n">
        <v>8</v>
      </c>
      <c r="B1961" s="24" t="s">
        <v>22</v>
      </c>
      <c r="C1961" s="24" t="n">
        <v>2026</v>
      </c>
      <c r="D1961" s="27" t="n">
        <v>0.0833333333333333</v>
      </c>
      <c r="E1961" s="24" t="s">
        <v>23</v>
      </c>
      <c r="F1961" s="24" t="s">
        <v>103</v>
      </c>
      <c r="G1961" s="26" t="s">
        <v>7330</v>
      </c>
      <c r="H1961" s="4"/>
      <c r="I1961" s="24" t="s">
        <v>40</v>
      </c>
      <c r="J1961" s="4" t="s">
        <v>41</v>
      </c>
      <c r="K1961" s="4" t="s">
        <v>7331</v>
      </c>
      <c r="L1961" s="4"/>
      <c r="M1961" s="4"/>
      <c r="N1961" s="4"/>
      <c r="O1961" s="4" t="s">
        <v>1281</v>
      </c>
      <c r="P1961" s="4" t="s">
        <v>98</v>
      </c>
      <c r="Q1961" s="26" t="s">
        <v>7332</v>
      </c>
      <c r="R1961" s="4" t="s">
        <v>1282</v>
      </c>
    </row>
    <row r="1962" customFormat="false" ht="17" hidden="false" customHeight="true" outlineLevel="0" collapsed="false">
      <c r="A1962" s="24" t="n">
        <v>8</v>
      </c>
      <c r="B1962" s="24" t="s">
        <v>22</v>
      </c>
      <c r="C1962" s="24" t="n">
        <v>2026</v>
      </c>
      <c r="D1962" s="27" t="n">
        <v>1.08333333333333</v>
      </c>
      <c r="E1962" s="24" t="s">
        <v>23</v>
      </c>
      <c r="F1962" s="24" t="s">
        <v>103</v>
      </c>
      <c r="G1962" s="26" t="s">
        <v>7330</v>
      </c>
      <c r="H1962" s="4"/>
      <c r="I1962" s="24" t="s">
        <v>40</v>
      </c>
      <c r="J1962" s="4" t="s">
        <v>1628</v>
      </c>
      <c r="K1962" s="4" t="s">
        <v>7331</v>
      </c>
      <c r="L1962" s="4"/>
      <c r="M1962" s="4"/>
      <c r="N1962" s="4"/>
      <c r="O1962" s="4" t="s">
        <v>1281</v>
      </c>
      <c r="P1962" s="4" t="s">
        <v>98</v>
      </c>
      <c r="Q1962" s="26" t="s">
        <v>7332</v>
      </c>
      <c r="R1962" s="4" t="s">
        <v>1282</v>
      </c>
    </row>
    <row r="1963" customFormat="false" ht="17" hidden="false" customHeight="true" outlineLevel="0" collapsed="false">
      <c r="A1963" s="24" t="n">
        <v>8</v>
      </c>
      <c r="B1963" s="24" t="s">
        <v>22</v>
      </c>
      <c r="C1963" s="24" t="n">
        <v>2026</v>
      </c>
      <c r="D1963" s="25" t="n">
        <v>0.125</v>
      </c>
      <c r="E1963" s="24" t="s">
        <v>23</v>
      </c>
      <c r="F1963" s="24" t="s">
        <v>103</v>
      </c>
      <c r="G1963" s="24" t="s">
        <v>7333</v>
      </c>
      <c r="H1963" s="4"/>
      <c r="I1963" s="24" t="s">
        <v>2652</v>
      </c>
      <c r="J1963" s="4" t="s">
        <v>3110</v>
      </c>
      <c r="K1963" s="26" t="s">
        <v>7334</v>
      </c>
      <c r="L1963" s="26"/>
      <c r="M1963" s="26"/>
      <c r="N1963" s="26"/>
      <c r="O1963" s="4" t="s">
        <v>45</v>
      </c>
      <c r="P1963" s="26" t="s">
        <v>33</v>
      </c>
      <c r="Q1963" s="26" t="s">
        <v>7335</v>
      </c>
      <c r="R1963" s="4" t="s">
        <v>47</v>
      </c>
    </row>
    <row r="1964" customFormat="false" ht="17" hidden="false" customHeight="true" outlineLevel="0" collapsed="false">
      <c r="A1964" s="24" t="n">
        <v>8</v>
      </c>
      <c r="B1964" s="24" t="s">
        <v>22</v>
      </c>
      <c r="C1964" s="24" t="n">
        <v>2026</v>
      </c>
      <c r="D1964" s="25" t="n">
        <v>0.149305555555556</v>
      </c>
      <c r="E1964" s="24" t="s">
        <v>23</v>
      </c>
      <c r="F1964" s="24" t="s">
        <v>103</v>
      </c>
      <c r="G1964" s="24" t="s">
        <v>7336</v>
      </c>
      <c r="H1964" s="4"/>
      <c r="I1964" s="4" t="s">
        <v>27</v>
      </c>
      <c r="J1964" s="4" t="s">
        <v>75</v>
      </c>
      <c r="K1964" s="26" t="s">
        <v>7337</v>
      </c>
      <c r="L1964" s="26"/>
      <c r="M1964" s="26"/>
      <c r="N1964" s="26"/>
      <c r="O1964" s="24" t="s">
        <v>1250</v>
      </c>
      <c r="P1964" s="26" t="s">
        <v>33</v>
      </c>
      <c r="Q1964" s="26" t="s">
        <v>1250</v>
      </c>
      <c r="R1964" s="26" t="s">
        <v>7338</v>
      </c>
    </row>
    <row r="1965" customFormat="false" ht="17" hidden="false" customHeight="true" outlineLevel="0" collapsed="false">
      <c r="A1965" s="24" t="n">
        <v>8</v>
      </c>
      <c r="B1965" s="24" t="s">
        <v>22</v>
      </c>
      <c r="C1965" s="24" t="n">
        <v>2026</v>
      </c>
      <c r="D1965" s="25" t="n">
        <v>0.149305555555556</v>
      </c>
      <c r="E1965" s="24" t="s">
        <v>23</v>
      </c>
      <c r="F1965" s="24" t="s">
        <v>103</v>
      </c>
      <c r="G1965" s="24" t="s">
        <v>7336</v>
      </c>
      <c r="H1965" s="4"/>
      <c r="I1965" s="4" t="s">
        <v>27</v>
      </c>
      <c r="J1965" s="4" t="s">
        <v>75</v>
      </c>
      <c r="K1965" s="26" t="s">
        <v>7337</v>
      </c>
      <c r="L1965" s="26"/>
      <c r="M1965" s="26"/>
      <c r="N1965" s="26"/>
      <c r="O1965" s="24" t="s">
        <v>1250</v>
      </c>
      <c r="P1965" s="26" t="s">
        <v>33</v>
      </c>
      <c r="Q1965" s="26" t="s">
        <v>1250</v>
      </c>
      <c r="R1965" s="26" t="s">
        <v>7338</v>
      </c>
    </row>
    <row r="1966" customFormat="false" ht="17" hidden="false" customHeight="true" outlineLevel="0" collapsed="false">
      <c r="A1966" s="24" t="n">
        <v>8</v>
      </c>
      <c r="B1966" s="24" t="s">
        <v>22</v>
      </c>
      <c r="C1966" s="24" t="n">
        <v>2026</v>
      </c>
      <c r="D1966" s="25" t="n">
        <v>0.149305555555556</v>
      </c>
      <c r="E1966" s="24" t="s">
        <v>23</v>
      </c>
      <c r="F1966" s="24" t="s">
        <v>103</v>
      </c>
      <c r="G1966" s="24" t="s">
        <v>7336</v>
      </c>
      <c r="H1966" s="4"/>
      <c r="I1966" s="4" t="s">
        <v>27</v>
      </c>
      <c r="J1966" s="4" t="s">
        <v>75</v>
      </c>
      <c r="K1966" s="26" t="s">
        <v>7337</v>
      </c>
      <c r="L1966" s="26"/>
      <c r="M1966" s="26"/>
      <c r="N1966" s="26"/>
      <c r="O1966" s="24" t="s">
        <v>1250</v>
      </c>
      <c r="P1966" s="26" t="s">
        <v>33</v>
      </c>
      <c r="Q1966" s="26" t="s">
        <v>1250</v>
      </c>
      <c r="R1966" s="26" t="s">
        <v>7338</v>
      </c>
    </row>
    <row r="1967" customFormat="false" ht="17" hidden="false" customHeight="true" outlineLevel="0" collapsed="false">
      <c r="A1967" s="24" t="n">
        <v>8</v>
      </c>
      <c r="B1967" s="24" t="s">
        <v>22</v>
      </c>
      <c r="C1967" s="24" t="n">
        <v>2026</v>
      </c>
      <c r="D1967" s="25" t="n">
        <v>0.334722222222222</v>
      </c>
      <c r="E1967" s="4" t="s">
        <v>72</v>
      </c>
      <c r="F1967" s="24" t="s">
        <v>103</v>
      </c>
      <c r="G1967" s="24" t="s">
        <v>7339</v>
      </c>
      <c r="H1967" s="4"/>
      <c r="I1967" s="4" t="s">
        <v>27</v>
      </c>
      <c r="J1967" s="4" t="s">
        <v>160</v>
      </c>
      <c r="K1967" s="26" t="s">
        <v>7310</v>
      </c>
      <c r="L1967" s="26"/>
      <c r="M1967" s="26"/>
      <c r="N1967" s="26"/>
      <c r="O1967" s="24" t="s">
        <v>1235</v>
      </c>
      <c r="P1967" s="26" t="s">
        <v>33</v>
      </c>
      <c r="Q1967" s="26" t="s">
        <v>1235</v>
      </c>
      <c r="R1967" s="26" t="s">
        <v>7340</v>
      </c>
    </row>
    <row r="1968" customFormat="false" ht="17" hidden="false" customHeight="true" outlineLevel="0" collapsed="false">
      <c r="A1968" s="24" t="n">
        <v>8</v>
      </c>
      <c r="B1968" s="24" t="s">
        <v>22</v>
      </c>
      <c r="C1968" s="24" t="n">
        <v>2026</v>
      </c>
      <c r="D1968" s="25" t="n">
        <v>0.388888888888889</v>
      </c>
      <c r="E1968" s="4" t="s">
        <v>72</v>
      </c>
      <c r="F1968" s="24" t="s">
        <v>103</v>
      </c>
      <c r="G1968" s="24" t="s">
        <v>7341</v>
      </c>
      <c r="H1968" s="4"/>
      <c r="I1968" s="4" t="s">
        <v>27</v>
      </c>
      <c r="J1968" s="4" t="s">
        <v>41</v>
      </c>
      <c r="K1968" s="26" t="s">
        <v>7342</v>
      </c>
      <c r="L1968" s="26"/>
      <c r="M1968" s="26"/>
      <c r="N1968" s="26"/>
      <c r="O1968" s="4" t="s">
        <v>329</v>
      </c>
      <c r="P1968" s="26" t="s">
        <v>33</v>
      </c>
      <c r="Q1968" s="26" t="s">
        <v>3193</v>
      </c>
      <c r="R1968" s="26" t="s">
        <v>7343</v>
      </c>
    </row>
    <row r="1969" customFormat="false" ht="17" hidden="false" customHeight="true" outlineLevel="0" collapsed="false">
      <c r="A1969" s="24" t="n">
        <v>8</v>
      </c>
      <c r="B1969" s="24" t="s">
        <v>22</v>
      </c>
      <c r="C1969" s="24" t="n">
        <v>2026</v>
      </c>
      <c r="D1969" s="25" t="n">
        <v>0.416666666666667</v>
      </c>
      <c r="E1969" s="4" t="s">
        <v>72</v>
      </c>
      <c r="F1969" s="24" t="s">
        <v>103</v>
      </c>
      <c r="G1969" s="24" t="s">
        <v>7344</v>
      </c>
      <c r="H1969" s="4"/>
      <c r="I1969" s="4" t="s">
        <v>27</v>
      </c>
      <c r="J1969" s="24" t="s">
        <v>2824</v>
      </c>
      <c r="K1969" s="26" t="s">
        <v>3616</v>
      </c>
      <c r="L1969" s="26" t="s">
        <v>7268</v>
      </c>
      <c r="M1969" s="26"/>
      <c r="N1969" s="26"/>
      <c r="O1969" s="24" t="s">
        <v>478</v>
      </c>
      <c r="P1969" s="4" t="s">
        <v>479</v>
      </c>
      <c r="Q1969" s="26" t="s">
        <v>7345</v>
      </c>
      <c r="R1969" s="26" t="s">
        <v>7346</v>
      </c>
    </row>
    <row r="1970" customFormat="false" ht="17" hidden="false" customHeight="true" outlineLevel="0" collapsed="false">
      <c r="A1970" s="24" t="n">
        <v>8</v>
      </c>
      <c r="B1970" s="24" t="s">
        <v>22</v>
      </c>
      <c r="C1970" s="24" t="n">
        <v>2026</v>
      </c>
      <c r="D1970" s="25" t="n">
        <v>0.559027777777778</v>
      </c>
      <c r="E1970" s="24" t="s">
        <v>48</v>
      </c>
      <c r="F1970" s="24" t="s">
        <v>103</v>
      </c>
      <c r="G1970" s="24" t="s">
        <v>7347</v>
      </c>
      <c r="H1970" s="4"/>
      <c r="I1970" s="4" t="s">
        <v>27</v>
      </c>
      <c r="J1970" s="4" t="s">
        <v>75</v>
      </c>
      <c r="K1970" s="26" t="s">
        <v>7348</v>
      </c>
      <c r="L1970" s="26"/>
      <c r="M1970" s="26"/>
      <c r="N1970" s="26"/>
      <c r="O1970" s="4" t="s">
        <v>115</v>
      </c>
      <c r="P1970" s="26" t="s">
        <v>33</v>
      </c>
      <c r="Q1970" s="4" t="s">
        <v>858</v>
      </c>
      <c r="R1970" s="4" t="s">
        <v>116</v>
      </c>
    </row>
    <row r="1971" customFormat="false" ht="17" hidden="false" customHeight="true" outlineLevel="0" collapsed="false">
      <c r="A1971" s="24" t="n">
        <v>8</v>
      </c>
      <c r="B1971" s="24" t="s">
        <v>22</v>
      </c>
      <c r="C1971" s="24" t="n">
        <v>2026</v>
      </c>
      <c r="D1971" s="25" t="n">
        <v>0.770833333333333</v>
      </c>
      <c r="E1971" s="24" t="s">
        <v>37</v>
      </c>
      <c r="F1971" s="24" t="s">
        <v>103</v>
      </c>
      <c r="G1971" s="24" t="s">
        <v>7349</v>
      </c>
      <c r="H1971" s="4"/>
      <c r="I1971" s="4" t="s">
        <v>27</v>
      </c>
      <c r="J1971" s="4" t="s">
        <v>75</v>
      </c>
      <c r="K1971" s="26" t="s">
        <v>7350</v>
      </c>
      <c r="L1971" s="26"/>
      <c r="M1971" s="26"/>
      <c r="N1971" s="26"/>
      <c r="O1971" s="24" t="s">
        <v>446</v>
      </c>
      <c r="P1971" s="4" t="s">
        <v>163</v>
      </c>
      <c r="Q1971" s="4" t="s">
        <v>3289</v>
      </c>
      <c r="R1971" s="26" t="s">
        <v>7184</v>
      </c>
    </row>
    <row r="1972" customFormat="false" ht="17" hidden="false" customHeight="true" outlineLevel="0" collapsed="false">
      <c r="A1972" s="24" t="n">
        <v>8</v>
      </c>
      <c r="B1972" s="24" t="s">
        <v>22</v>
      </c>
      <c r="C1972" s="24" t="n">
        <v>2026</v>
      </c>
      <c r="D1972" s="25" t="n">
        <v>0.854166666666667</v>
      </c>
      <c r="E1972" s="24" t="s">
        <v>37</v>
      </c>
      <c r="F1972" s="24" t="s">
        <v>103</v>
      </c>
      <c r="G1972" s="24" t="s">
        <v>7351</v>
      </c>
      <c r="H1972" s="4"/>
      <c r="I1972" s="4" t="s">
        <v>275</v>
      </c>
      <c r="J1972" s="4" t="s">
        <v>178</v>
      </c>
      <c r="K1972" s="26" t="s">
        <v>7352</v>
      </c>
      <c r="L1972" s="26"/>
      <c r="M1972" s="26"/>
      <c r="N1972" s="26"/>
      <c r="O1972" s="4" t="s">
        <v>692</v>
      </c>
      <c r="P1972" s="26" t="s">
        <v>33</v>
      </c>
      <c r="Q1972" s="4" t="s">
        <v>7353</v>
      </c>
      <c r="R1972" s="4" t="s">
        <v>116</v>
      </c>
    </row>
    <row r="1973" customFormat="false" ht="17" hidden="false" customHeight="true" outlineLevel="0" collapsed="false">
      <c r="A1973" s="24" t="n">
        <v>8</v>
      </c>
      <c r="B1973" s="24" t="s">
        <v>22</v>
      </c>
      <c r="C1973" s="24" t="n">
        <v>2026</v>
      </c>
      <c r="D1973" s="25" t="n">
        <v>0.854166666666667</v>
      </c>
      <c r="E1973" s="24" t="s">
        <v>37</v>
      </c>
      <c r="F1973" s="24" t="s">
        <v>103</v>
      </c>
      <c r="G1973" s="24" t="s">
        <v>7354</v>
      </c>
      <c r="H1973" s="4"/>
      <c r="I1973" s="4" t="s">
        <v>27</v>
      </c>
      <c r="J1973" s="4" t="s">
        <v>178</v>
      </c>
      <c r="K1973" s="26" t="s">
        <v>7355</v>
      </c>
      <c r="L1973" s="26"/>
      <c r="M1973" s="26"/>
      <c r="N1973" s="26"/>
      <c r="O1973" s="4" t="s">
        <v>6385</v>
      </c>
      <c r="P1973" s="4" t="s">
        <v>291</v>
      </c>
      <c r="Q1973" s="26" t="s">
        <v>7356</v>
      </c>
      <c r="R1973" s="26" t="s">
        <v>7357</v>
      </c>
    </row>
    <row r="1974" customFormat="false" ht="17" hidden="false" customHeight="true" outlineLevel="0" collapsed="false">
      <c r="A1974" s="24" t="n">
        <v>8</v>
      </c>
      <c r="B1974" s="24" t="s">
        <v>22</v>
      </c>
      <c r="C1974" s="24" t="n">
        <v>2026</v>
      </c>
      <c r="D1974" s="25" t="n">
        <v>0.916666666666667</v>
      </c>
      <c r="E1974" s="24" t="s">
        <v>37</v>
      </c>
      <c r="F1974" s="24" t="s">
        <v>103</v>
      </c>
      <c r="G1974" s="24" t="s">
        <v>7358</v>
      </c>
      <c r="H1974" s="4"/>
      <c r="I1974" s="4" t="s">
        <v>27</v>
      </c>
      <c r="J1974" s="4" t="s">
        <v>41</v>
      </c>
      <c r="K1974" s="26" t="s">
        <v>7359</v>
      </c>
      <c r="L1974" s="26"/>
      <c r="M1974" s="26"/>
      <c r="N1974" s="26"/>
      <c r="O1974" s="24" t="s">
        <v>5588</v>
      </c>
      <c r="P1974" s="4" t="s">
        <v>87</v>
      </c>
      <c r="Q1974" s="26" t="s">
        <v>7280</v>
      </c>
      <c r="R1974" s="26" t="s">
        <v>7281</v>
      </c>
    </row>
    <row r="1975" customFormat="false" ht="17" hidden="false" customHeight="true" outlineLevel="0" collapsed="false">
      <c r="A1975" s="24" t="n">
        <v>8</v>
      </c>
      <c r="B1975" s="24" t="s">
        <v>22</v>
      </c>
      <c r="C1975" s="24" t="n">
        <v>2026</v>
      </c>
      <c r="D1975" s="25" t="n">
        <v>0.9375</v>
      </c>
      <c r="E1975" s="24" t="s">
        <v>37</v>
      </c>
      <c r="F1975" s="24" t="s">
        <v>103</v>
      </c>
      <c r="G1975" s="24" t="s">
        <v>7360</v>
      </c>
      <c r="H1975" s="4"/>
      <c r="I1975" s="4" t="s">
        <v>275</v>
      </c>
      <c r="J1975" s="4" t="s">
        <v>75</v>
      </c>
      <c r="K1975" s="26" t="s">
        <v>7361</v>
      </c>
      <c r="L1975" s="26"/>
      <c r="M1975" s="26"/>
      <c r="N1975" s="26"/>
      <c r="O1975" s="4" t="s">
        <v>45</v>
      </c>
      <c r="P1975" s="26" t="s">
        <v>33</v>
      </c>
      <c r="Q1975" s="26" t="s">
        <v>7335</v>
      </c>
      <c r="R1975" s="4" t="s">
        <v>47</v>
      </c>
    </row>
    <row r="1976" customFormat="false" ht="17" hidden="false" customHeight="true" outlineLevel="0" collapsed="false">
      <c r="A1976" s="24" t="n">
        <v>8</v>
      </c>
      <c r="B1976" s="24" t="s">
        <v>22</v>
      </c>
      <c r="C1976" s="1" t="n">
        <v>2026</v>
      </c>
      <c r="D1976" s="32" t="n">
        <v>0.15</v>
      </c>
      <c r="E1976" s="24" t="s">
        <v>23</v>
      </c>
      <c r="F1976" s="1" t="s">
        <v>103</v>
      </c>
      <c r="G1976" s="4" t="s">
        <v>7362</v>
      </c>
      <c r="H1976" s="4"/>
      <c r="I1976" s="1" t="s">
        <v>51</v>
      </c>
      <c r="J1976" s="4" t="s">
        <v>75</v>
      </c>
      <c r="K1976" s="4" t="s">
        <v>7363</v>
      </c>
      <c r="L1976" s="4" t="s">
        <v>7364</v>
      </c>
      <c r="M1976" s="4"/>
      <c r="N1976" s="4"/>
      <c r="O1976" s="24" t="s">
        <v>1250</v>
      </c>
      <c r="P1976" s="26" t="s">
        <v>33</v>
      </c>
      <c r="Q1976" s="24" t="s">
        <v>1250</v>
      </c>
      <c r="R1976" s="26" t="s">
        <v>7338</v>
      </c>
    </row>
    <row r="1977" customFormat="false" ht="17" hidden="false" customHeight="true" outlineLevel="0" collapsed="false">
      <c r="A1977" s="24" t="n">
        <v>8</v>
      </c>
      <c r="B1977" s="24" t="s">
        <v>22</v>
      </c>
      <c r="C1977" s="1" t="n">
        <v>2026</v>
      </c>
      <c r="D1977" s="32" t="n">
        <v>0.15</v>
      </c>
      <c r="E1977" s="24" t="s">
        <v>23</v>
      </c>
      <c r="F1977" s="1" t="s">
        <v>103</v>
      </c>
      <c r="G1977" s="4" t="s">
        <v>7362</v>
      </c>
      <c r="H1977" s="4"/>
      <c r="I1977" s="1" t="s">
        <v>51</v>
      </c>
      <c r="J1977" s="4" t="s">
        <v>75</v>
      </c>
      <c r="K1977" s="4" t="s">
        <v>7363</v>
      </c>
      <c r="L1977" s="26" t="s">
        <v>399</v>
      </c>
      <c r="M1977" s="26"/>
      <c r="N1977" s="26"/>
      <c r="O1977" s="24" t="s">
        <v>1250</v>
      </c>
      <c r="P1977" s="26" t="s">
        <v>33</v>
      </c>
      <c r="Q1977" s="24" t="s">
        <v>1250</v>
      </c>
      <c r="R1977" s="26" t="s">
        <v>7338</v>
      </c>
    </row>
    <row r="1978" customFormat="false" ht="17" hidden="false" customHeight="true" outlineLevel="0" collapsed="false">
      <c r="A1978" s="24" t="n">
        <v>9</v>
      </c>
      <c r="B1978" s="24" t="s">
        <v>22</v>
      </c>
      <c r="C1978" s="24" t="n">
        <v>2026</v>
      </c>
      <c r="D1978" s="25" t="n">
        <v>0.0666666666666667</v>
      </c>
      <c r="E1978" s="24" t="s">
        <v>23</v>
      </c>
      <c r="F1978" s="9" t="s">
        <v>211</v>
      </c>
      <c r="G1978" s="24" t="s">
        <v>7365</v>
      </c>
      <c r="H1978" s="4"/>
      <c r="I1978" s="4" t="s">
        <v>27</v>
      </c>
      <c r="J1978" s="4" t="s">
        <v>1628</v>
      </c>
      <c r="K1978" s="26" t="s">
        <v>7366</v>
      </c>
      <c r="L1978" s="26"/>
      <c r="M1978" s="26"/>
      <c r="N1978" s="26"/>
      <c r="O1978" s="4" t="s">
        <v>115</v>
      </c>
      <c r="P1978" s="26" t="s">
        <v>33</v>
      </c>
      <c r="Q1978" s="26" t="s">
        <v>7367</v>
      </c>
      <c r="R1978" s="4" t="s">
        <v>116</v>
      </c>
    </row>
    <row r="1979" customFormat="false" ht="17" hidden="false" customHeight="true" outlineLevel="0" collapsed="false">
      <c r="A1979" s="24" t="n">
        <v>9</v>
      </c>
      <c r="B1979" s="24" t="s">
        <v>22</v>
      </c>
      <c r="C1979" s="24" t="n">
        <v>2026</v>
      </c>
      <c r="D1979" s="25" t="n">
        <v>0.0694444444444445</v>
      </c>
      <c r="E1979" s="24" t="s">
        <v>23</v>
      </c>
      <c r="F1979" s="9" t="s">
        <v>211</v>
      </c>
      <c r="G1979" s="24" t="s">
        <v>7368</v>
      </c>
      <c r="H1979" s="4"/>
      <c r="I1979" s="4" t="s">
        <v>27</v>
      </c>
      <c r="J1979" s="4" t="s">
        <v>160</v>
      </c>
      <c r="K1979" s="26" t="s">
        <v>7369</v>
      </c>
      <c r="L1979" s="26"/>
      <c r="M1979" s="26"/>
      <c r="N1979" s="26"/>
      <c r="O1979" s="4" t="s">
        <v>384</v>
      </c>
      <c r="P1979" s="4" t="s">
        <v>291</v>
      </c>
      <c r="Q1979" s="26" t="s">
        <v>7370</v>
      </c>
      <c r="R1979" s="4" t="s">
        <v>385</v>
      </c>
    </row>
    <row r="1980" customFormat="false" ht="17" hidden="false" customHeight="true" outlineLevel="0" collapsed="false">
      <c r="A1980" s="24" t="n">
        <v>9</v>
      </c>
      <c r="B1980" s="24" t="s">
        <v>22</v>
      </c>
      <c r="C1980" s="24" t="n">
        <v>2026</v>
      </c>
      <c r="D1980" s="32" t="n">
        <v>0.118055555555556</v>
      </c>
      <c r="E1980" s="24" t="s">
        <v>23</v>
      </c>
      <c r="F1980" s="9" t="s">
        <v>211</v>
      </c>
      <c r="G1980" s="4" t="s">
        <v>7371</v>
      </c>
      <c r="H1980" s="4"/>
      <c r="I1980" s="4" t="s">
        <v>27</v>
      </c>
      <c r="J1980" s="4" t="s">
        <v>547</v>
      </c>
      <c r="K1980" s="26" t="s">
        <v>7372</v>
      </c>
      <c r="L1980" s="26"/>
      <c r="M1980" s="26"/>
      <c r="N1980" s="26"/>
      <c r="O1980" s="24" t="s">
        <v>7240</v>
      </c>
      <c r="P1980" s="26" t="s">
        <v>33</v>
      </c>
      <c r="Q1980" s="26" t="s">
        <v>7373</v>
      </c>
      <c r="R1980" s="26" t="s">
        <v>7241</v>
      </c>
    </row>
    <row r="1981" customFormat="false" ht="17" hidden="false" customHeight="true" outlineLevel="0" collapsed="false">
      <c r="A1981" s="24" t="n">
        <v>9</v>
      </c>
      <c r="B1981" s="24" t="s">
        <v>22</v>
      </c>
      <c r="C1981" s="24" t="n">
        <v>2026</v>
      </c>
      <c r="D1981" s="25" t="n">
        <v>0.194444444444444</v>
      </c>
      <c r="E1981" s="24" t="s">
        <v>23</v>
      </c>
      <c r="F1981" s="9" t="s">
        <v>211</v>
      </c>
      <c r="G1981" s="24" t="s">
        <v>7374</v>
      </c>
      <c r="H1981" s="4"/>
      <c r="I1981" s="4" t="s">
        <v>27</v>
      </c>
      <c r="J1981" s="4" t="s">
        <v>252</v>
      </c>
      <c r="K1981" s="26" t="s">
        <v>7375</v>
      </c>
      <c r="L1981" s="26"/>
      <c r="M1981" s="26"/>
      <c r="N1981" s="26"/>
      <c r="O1981" s="24" t="s">
        <v>1349</v>
      </c>
      <c r="P1981" s="26" t="s">
        <v>33</v>
      </c>
      <c r="Q1981" s="26" t="s">
        <v>1349</v>
      </c>
      <c r="R1981" s="26" t="s">
        <v>7376</v>
      </c>
    </row>
    <row r="1982" customFormat="false" ht="17" hidden="false" customHeight="true" outlineLevel="0" collapsed="false">
      <c r="A1982" s="24" t="n">
        <v>9</v>
      </c>
      <c r="B1982" s="24" t="s">
        <v>22</v>
      </c>
      <c r="C1982" s="24" t="n">
        <v>2026</v>
      </c>
      <c r="D1982" s="25" t="n">
        <v>0.215972222222222</v>
      </c>
      <c r="E1982" s="24" t="s">
        <v>23</v>
      </c>
      <c r="F1982" s="9" t="s">
        <v>211</v>
      </c>
      <c r="G1982" s="24" t="s">
        <v>7377</v>
      </c>
      <c r="H1982" s="4"/>
      <c r="I1982" s="24" t="s">
        <v>51</v>
      </c>
      <c r="J1982" s="24" t="s">
        <v>145</v>
      </c>
      <c r="K1982" s="26" t="s">
        <v>7378</v>
      </c>
      <c r="L1982" s="26"/>
      <c r="M1982" s="26"/>
      <c r="N1982" s="26"/>
      <c r="O1982" s="24" t="s">
        <v>2767</v>
      </c>
      <c r="P1982" s="26" t="s">
        <v>33</v>
      </c>
      <c r="Q1982" s="4" t="s">
        <v>258</v>
      </c>
      <c r="R1982" s="26" t="s">
        <v>7135</v>
      </c>
    </row>
    <row r="1983" customFormat="false" ht="17" hidden="false" customHeight="true" outlineLevel="0" collapsed="false">
      <c r="A1983" s="24" t="n">
        <v>9</v>
      </c>
      <c r="B1983" s="24" t="s">
        <v>22</v>
      </c>
      <c r="C1983" s="24" t="n">
        <v>2026</v>
      </c>
      <c r="D1983" s="25" t="n">
        <v>0.333333333333333</v>
      </c>
      <c r="E1983" s="4" t="s">
        <v>72</v>
      </c>
      <c r="F1983" s="9" t="s">
        <v>211</v>
      </c>
      <c r="G1983" s="24" t="s">
        <v>7379</v>
      </c>
      <c r="I1983" s="24" t="s">
        <v>51</v>
      </c>
      <c r="J1983" s="4" t="s">
        <v>252</v>
      </c>
      <c r="K1983" s="26" t="s">
        <v>7380</v>
      </c>
      <c r="M1983" s="26"/>
      <c r="N1983" s="26"/>
      <c r="O1983" s="24" t="s">
        <v>1245</v>
      </c>
      <c r="P1983" s="26" t="s">
        <v>33</v>
      </c>
      <c r="Q1983" s="26" t="s">
        <v>7381</v>
      </c>
      <c r="R1983" s="26" t="s">
        <v>7382</v>
      </c>
    </row>
    <row r="1984" customFormat="false" ht="17" hidden="false" customHeight="true" outlineLevel="0" collapsed="false">
      <c r="A1984" s="24" t="n">
        <v>9</v>
      </c>
      <c r="B1984" s="24" t="s">
        <v>22</v>
      </c>
      <c r="C1984" s="24" t="n">
        <v>2026</v>
      </c>
      <c r="D1984" s="25" t="n">
        <v>0.333333333333333</v>
      </c>
      <c r="E1984" s="4" t="s">
        <v>72</v>
      </c>
      <c r="F1984" s="9" t="s">
        <v>211</v>
      </c>
      <c r="G1984" s="24" t="s">
        <v>7379</v>
      </c>
      <c r="H1984" s="4"/>
      <c r="I1984" s="24" t="s">
        <v>51</v>
      </c>
      <c r="J1984" s="4" t="s">
        <v>1628</v>
      </c>
      <c r="K1984" s="26" t="s">
        <v>7380</v>
      </c>
      <c r="L1984" s="26" t="s">
        <v>5234</v>
      </c>
      <c r="M1984" s="26"/>
      <c r="N1984" s="26"/>
      <c r="O1984" s="24" t="s">
        <v>1245</v>
      </c>
      <c r="P1984" s="26" t="s">
        <v>33</v>
      </c>
      <c r="Q1984" s="26" t="s">
        <v>7381</v>
      </c>
      <c r="R1984" s="26" t="s">
        <v>7382</v>
      </c>
    </row>
    <row r="1985" customFormat="false" ht="17" hidden="false" customHeight="true" outlineLevel="0" collapsed="false">
      <c r="A1985" s="24" t="n">
        <v>9</v>
      </c>
      <c r="B1985" s="24" t="s">
        <v>22</v>
      </c>
      <c r="C1985" s="24" t="n">
        <v>2026</v>
      </c>
      <c r="D1985" s="25" t="n">
        <v>0.631944444444444</v>
      </c>
      <c r="E1985" s="24" t="s">
        <v>48</v>
      </c>
      <c r="F1985" s="9" t="s">
        <v>211</v>
      </c>
      <c r="G1985" s="24" t="s">
        <v>7383</v>
      </c>
      <c r="H1985" s="4"/>
      <c r="I1985" s="4" t="s">
        <v>27</v>
      </c>
      <c r="J1985" s="4" t="s">
        <v>3110</v>
      </c>
      <c r="K1985" s="26" t="s">
        <v>7384</v>
      </c>
      <c r="L1985" s="26"/>
      <c r="M1985" s="26"/>
      <c r="N1985" s="26"/>
      <c r="O1985" s="24" t="s">
        <v>7385</v>
      </c>
      <c r="P1985" s="4" t="s">
        <v>87</v>
      </c>
      <c r="Q1985" s="26" t="s">
        <v>7386</v>
      </c>
      <c r="R1985" s="26" t="s">
        <v>7387</v>
      </c>
    </row>
    <row r="1986" customFormat="false" ht="17" hidden="false" customHeight="true" outlineLevel="0" collapsed="false">
      <c r="A1986" s="24" t="n">
        <v>9</v>
      </c>
      <c r="B1986" s="24" t="s">
        <v>22</v>
      </c>
      <c r="C1986" s="24" t="n">
        <v>2026</v>
      </c>
      <c r="D1986" s="25" t="n">
        <v>0.673611111111111</v>
      </c>
      <c r="E1986" s="24" t="s">
        <v>48</v>
      </c>
      <c r="F1986" s="9" t="s">
        <v>211</v>
      </c>
      <c r="G1986" s="24" t="s">
        <v>7388</v>
      </c>
      <c r="I1986" s="4" t="s">
        <v>27</v>
      </c>
      <c r="J1986" s="4" t="s">
        <v>1628</v>
      </c>
      <c r="K1986" s="26" t="s">
        <v>7389</v>
      </c>
      <c r="L1986" s="26" t="s">
        <v>7390</v>
      </c>
      <c r="M1986" s="26"/>
      <c r="N1986" s="26"/>
      <c r="O1986" s="24" t="s">
        <v>925</v>
      </c>
      <c r="P1986" s="4" t="s">
        <v>87</v>
      </c>
      <c r="Q1986" s="26" t="s">
        <v>7391</v>
      </c>
      <c r="R1986" s="26" t="s">
        <v>7270</v>
      </c>
    </row>
    <row r="1987" customFormat="false" ht="17" hidden="false" customHeight="true" outlineLevel="0" collapsed="false">
      <c r="A1987" s="24" t="n">
        <v>9</v>
      </c>
      <c r="B1987" s="24" t="s">
        <v>22</v>
      </c>
      <c r="C1987" s="24" t="n">
        <v>2026</v>
      </c>
      <c r="D1987" s="25" t="n">
        <v>0.760416666666667</v>
      </c>
      <c r="E1987" s="24" t="s">
        <v>37</v>
      </c>
      <c r="F1987" s="9" t="s">
        <v>211</v>
      </c>
      <c r="G1987" s="24" t="s">
        <v>7392</v>
      </c>
      <c r="H1987" s="4"/>
      <c r="I1987" s="24" t="s">
        <v>40</v>
      </c>
      <c r="J1987" s="4" t="s">
        <v>41</v>
      </c>
      <c r="K1987" s="26" t="s">
        <v>7393</v>
      </c>
      <c r="L1987" s="4" t="s">
        <v>1720</v>
      </c>
      <c r="M1987" s="26"/>
      <c r="N1987" s="26" t="s">
        <v>1720</v>
      </c>
      <c r="O1987" s="4" t="s">
        <v>257</v>
      </c>
      <c r="P1987" s="4" t="s">
        <v>33</v>
      </c>
      <c r="Q1987" s="26" t="s">
        <v>7202</v>
      </c>
      <c r="R1987" s="4" t="s">
        <v>7394</v>
      </c>
    </row>
    <row r="1988" customFormat="false" ht="17" hidden="false" customHeight="true" outlineLevel="0" collapsed="false">
      <c r="A1988" s="24" t="n">
        <v>9</v>
      </c>
      <c r="B1988" s="24" t="s">
        <v>22</v>
      </c>
      <c r="C1988" s="24" t="n">
        <v>2026</v>
      </c>
      <c r="D1988" s="27" t="n">
        <v>0.770833333333333</v>
      </c>
      <c r="E1988" s="24" t="s">
        <v>37</v>
      </c>
      <c r="F1988" s="9" t="s">
        <v>211</v>
      </c>
      <c r="G1988" s="26" t="s">
        <v>7395</v>
      </c>
      <c r="H1988" s="4"/>
      <c r="I1988" s="4" t="s">
        <v>27</v>
      </c>
      <c r="J1988" s="4" t="s">
        <v>75</v>
      </c>
      <c r="K1988" s="26" t="s">
        <v>7396</v>
      </c>
      <c r="L1988" s="26"/>
      <c r="M1988" s="26"/>
      <c r="N1988" s="26"/>
      <c r="O1988" s="4" t="s">
        <v>115</v>
      </c>
      <c r="P1988" s="26" t="s">
        <v>33</v>
      </c>
      <c r="Q1988" s="26" t="s">
        <v>304</v>
      </c>
      <c r="R1988" s="4" t="s">
        <v>116</v>
      </c>
    </row>
    <row r="1989" customFormat="false" ht="17" hidden="false" customHeight="true" outlineLevel="0" collapsed="false">
      <c r="A1989" s="24" t="n">
        <v>9</v>
      </c>
      <c r="B1989" s="24" t="s">
        <v>22</v>
      </c>
      <c r="C1989" s="24" t="n">
        <v>2026</v>
      </c>
      <c r="D1989" s="25" t="n">
        <v>0.875</v>
      </c>
      <c r="E1989" s="24" t="s">
        <v>37</v>
      </c>
      <c r="F1989" s="9" t="s">
        <v>211</v>
      </c>
      <c r="G1989" s="24" t="s">
        <v>7397</v>
      </c>
      <c r="H1989" s="4"/>
      <c r="I1989" s="4" t="s">
        <v>27</v>
      </c>
      <c r="J1989" s="24" t="s">
        <v>145</v>
      </c>
      <c r="K1989" s="26" t="s">
        <v>7398</v>
      </c>
      <c r="L1989" s="26"/>
      <c r="M1989" s="26"/>
      <c r="N1989" s="26"/>
      <c r="O1989" s="4" t="s">
        <v>1281</v>
      </c>
      <c r="P1989" s="4" t="s">
        <v>98</v>
      </c>
      <c r="Q1989" s="26" t="s">
        <v>7399</v>
      </c>
      <c r="R1989" s="4" t="s">
        <v>1282</v>
      </c>
    </row>
    <row r="1990" customFormat="false" ht="17" hidden="false" customHeight="true" outlineLevel="0" collapsed="false">
      <c r="A1990" s="24" t="n">
        <v>9</v>
      </c>
      <c r="B1990" s="24" t="s">
        <v>22</v>
      </c>
      <c r="C1990" s="24" t="n">
        <v>2026</v>
      </c>
      <c r="D1990" s="25" t="n">
        <v>0.885416666666667</v>
      </c>
      <c r="E1990" s="24" t="s">
        <v>37</v>
      </c>
      <c r="F1990" s="9" t="s">
        <v>211</v>
      </c>
      <c r="G1990" s="24" t="s">
        <v>7400</v>
      </c>
      <c r="H1990" s="4"/>
      <c r="I1990" s="4" t="s">
        <v>27</v>
      </c>
      <c r="J1990" s="1" t="s">
        <v>476</v>
      </c>
      <c r="K1990" s="26" t="s">
        <v>7401</v>
      </c>
      <c r="L1990" s="26"/>
      <c r="M1990" s="26"/>
      <c r="N1990" s="26"/>
      <c r="O1990" s="4" t="s">
        <v>423</v>
      </c>
      <c r="P1990" s="4" t="s">
        <v>291</v>
      </c>
      <c r="Q1990" s="4" t="s">
        <v>2858</v>
      </c>
      <c r="R1990" s="4" t="s">
        <v>424</v>
      </c>
    </row>
    <row r="1991" customFormat="false" ht="17" hidden="false" customHeight="true" outlineLevel="0" collapsed="false">
      <c r="A1991" s="24" t="n">
        <v>9</v>
      </c>
      <c r="B1991" s="24" t="s">
        <v>22</v>
      </c>
      <c r="C1991" s="24" t="n">
        <v>2026</v>
      </c>
      <c r="D1991" s="25" t="n">
        <v>0.979166666666667</v>
      </c>
      <c r="E1991" s="24" t="s">
        <v>37</v>
      </c>
      <c r="F1991" s="9" t="s">
        <v>211</v>
      </c>
      <c r="G1991" s="24" t="s">
        <v>7402</v>
      </c>
      <c r="H1991" s="4"/>
      <c r="I1991" s="4" t="s">
        <v>27</v>
      </c>
      <c r="J1991" s="4" t="s">
        <v>160</v>
      </c>
      <c r="K1991" s="26" t="s">
        <v>7403</v>
      </c>
      <c r="L1991" s="26"/>
      <c r="M1991" s="26"/>
      <c r="N1991" s="26"/>
      <c r="O1991" s="24" t="s">
        <v>550</v>
      </c>
      <c r="P1991" s="26" t="s">
        <v>193</v>
      </c>
      <c r="Q1991" s="26" t="s">
        <v>7404</v>
      </c>
      <c r="R1991" s="26" t="s">
        <v>7405</v>
      </c>
    </row>
    <row r="1992" customFormat="false" ht="17" hidden="false" customHeight="true" outlineLevel="0" collapsed="false">
      <c r="A1992" s="24" t="n">
        <v>10</v>
      </c>
      <c r="B1992" s="24" t="s">
        <v>22</v>
      </c>
      <c r="C1992" s="24" t="n">
        <v>2026</v>
      </c>
      <c r="D1992" s="25" t="n">
        <v>0.0416666666666667</v>
      </c>
      <c r="E1992" s="24" t="s">
        <v>23</v>
      </c>
      <c r="F1992" s="24" t="s">
        <v>278</v>
      </c>
      <c r="G1992" s="24" t="s">
        <v>7406</v>
      </c>
      <c r="H1992" s="4"/>
      <c r="I1992" s="4" t="s">
        <v>27</v>
      </c>
      <c r="J1992" s="4" t="s">
        <v>252</v>
      </c>
      <c r="K1992" s="26" t="s">
        <v>7407</v>
      </c>
      <c r="L1992" s="26"/>
      <c r="M1992" s="26"/>
      <c r="N1992" s="26"/>
      <c r="O1992" s="4" t="s">
        <v>410</v>
      </c>
      <c r="P1992" s="4" t="s">
        <v>163</v>
      </c>
      <c r="Q1992" s="26" t="s">
        <v>7223</v>
      </c>
      <c r="R1992" s="4" t="s">
        <v>412</v>
      </c>
    </row>
    <row r="1993" customFormat="false" ht="17" hidden="false" customHeight="true" outlineLevel="0" collapsed="false">
      <c r="A1993" s="24" t="n">
        <v>10</v>
      </c>
      <c r="B1993" s="24" t="s">
        <v>22</v>
      </c>
      <c r="C1993" s="24" t="n">
        <v>2026</v>
      </c>
      <c r="D1993" s="25" t="n">
        <v>0.0763888888888889</v>
      </c>
      <c r="E1993" s="24" t="s">
        <v>23</v>
      </c>
      <c r="F1993" s="24" t="s">
        <v>278</v>
      </c>
      <c r="G1993" s="24" t="s">
        <v>7408</v>
      </c>
      <c r="H1993" s="4"/>
      <c r="I1993" s="24" t="s">
        <v>51</v>
      </c>
      <c r="J1993" s="4" t="s">
        <v>41</v>
      </c>
      <c r="K1993" s="26" t="s">
        <v>7409</v>
      </c>
      <c r="L1993" s="26"/>
      <c r="M1993" s="26"/>
      <c r="N1993" s="26"/>
      <c r="O1993" s="24" t="s">
        <v>1723</v>
      </c>
      <c r="P1993" s="26" t="s">
        <v>193</v>
      </c>
      <c r="Q1993" s="26" t="s">
        <v>7410</v>
      </c>
      <c r="R1993" s="26" t="s">
        <v>7411</v>
      </c>
    </row>
    <row r="1994" customFormat="false" ht="17" hidden="false" customHeight="true" outlineLevel="0" collapsed="false">
      <c r="A1994" s="24" t="n">
        <v>10</v>
      </c>
      <c r="B1994" s="24" t="s">
        <v>22</v>
      </c>
      <c r="C1994" s="24" t="n">
        <v>2026</v>
      </c>
      <c r="D1994" s="25" t="n">
        <v>0.486111111111111</v>
      </c>
      <c r="E1994" s="4" t="s">
        <v>72</v>
      </c>
      <c r="F1994" s="24" t="s">
        <v>278</v>
      </c>
      <c r="G1994" s="24" t="s">
        <v>7412</v>
      </c>
      <c r="H1994" s="4"/>
      <c r="I1994" s="4" t="s">
        <v>27</v>
      </c>
      <c r="J1994" s="4" t="s">
        <v>178</v>
      </c>
      <c r="K1994" s="26" t="s">
        <v>7413</v>
      </c>
      <c r="L1994" s="26"/>
      <c r="M1994" s="26"/>
      <c r="N1994" s="26"/>
      <c r="O1994" s="4" t="s">
        <v>257</v>
      </c>
      <c r="P1994" s="4" t="s">
        <v>33</v>
      </c>
      <c r="Q1994" s="26" t="s">
        <v>7414</v>
      </c>
      <c r="R1994" s="4" t="s">
        <v>7394</v>
      </c>
    </row>
    <row r="1995" customFormat="false" ht="17" hidden="false" customHeight="true" outlineLevel="0" collapsed="false">
      <c r="A1995" s="24" t="n">
        <v>10</v>
      </c>
      <c r="B1995" s="24" t="s">
        <v>22</v>
      </c>
      <c r="C1995" s="24" t="n">
        <v>2026</v>
      </c>
      <c r="D1995" s="25" t="n">
        <v>0.541666666666667</v>
      </c>
      <c r="E1995" s="24" t="s">
        <v>48</v>
      </c>
      <c r="F1995" s="24" t="s">
        <v>278</v>
      </c>
      <c r="G1995" s="24" t="s">
        <v>7415</v>
      </c>
      <c r="H1995" s="4"/>
      <c r="I1995" s="4" t="s">
        <v>27</v>
      </c>
      <c r="J1995" s="24" t="s">
        <v>145</v>
      </c>
      <c r="K1995" s="26" t="s">
        <v>7416</v>
      </c>
      <c r="L1995" s="26"/>
      <c r="M1995" s="26"/>
      <c r="N1995" s="26"/>
      <c r="O1995" s="4" t="s">
        <v>6385</v>
      </c>
      <c r="P1995" s="4" t="s">
        <v>291</v>
      </c>
      <c r="Q1995" s="26" t="s">
        <v>7356</v>
      </c>
      <c r="R1995" s="26" t="s">
        <v>7357</v>
      </c>
    </row>
    <row r="1996" customFormat="false" ht="17" hidden="false" customHeight="true" outlineLevel="0" collapsed="false">
      <c r="A1996" s="24" t="n">
        <v>10</v>
      </c>
      <c r="B1996" s="24" t="s">
        <v>22</v>
      </c>
      <c r="C1996" s="24" t="n">
        <v>2026</v>
      </c>
      <c r="D1996" s="25" t="n">
        <v>0.597222222222222</v>
      </c>
      <c r="E1996" s="24" t="s">
        <v>48</v>
      </c>
      <c r="F1996" s="24" t="s">
        <v>278</v>
      </c>
      <c r="G1996" s="24" t="s">
        <v>7417</v>
      </c>
      <c r="H1996" s="4"/>
      <c r="I1996" s="4" t="s">
        <v>27</v>
      </c>
      <c r="J1996" s="4" t="s">
        <v>1628</v>
      </c>
      <c r="K1996" s="26" t="s">
        <v>7418</v>
      </c>
      <c r="L1996" s="26"/>
      <c r="M1996" s="26"/>
      <c r="N1996" s="26"/>
      <c r="O1996" s="4" t="s">
        <v>298</v>
      </c>
      <c r="P1996" s="4" t="s">
        <v>163</v>
      </c>
      <c r="Q1996" s="4" t="s">
        <v>371</v>
      </c>
      <c r="R1996" s="4" t="s">
        <v>300</v>
      </c>
    </row>
    <row r="1997" customFormat="false" ht="17" hidden="false" customHeight="true" outlineLevel="0" collapsed="false">
      <c r="A1997" s="24" t="n">
        <v>10</v>
      </c>
      <c r="B1997" s="24" t="s">
        <v>22</v>
      </c>
      <c r="C1997" s="24" t="n">
        <v>2026</v>
      </c>
      <c r="D1997" s="25" t="n">
        <v>0.791666666666667</v>
      </c>
      <c r="E1997" s="24" t="s">
        <v>37</v>
      </c>
      <c r="F1997" s="24" t="s">
        <v>278</v>
      </c>
      <c r="G1997" s="24" t="s">
        <v>7419</v>
      </c>
      <c r="H1997" s="4"/>
      <c r="I1997" s="4" t="s">
        <v>27</v>
      </c>
      <c r="J1997" s="4" t="s">
        <v>41</v>
      </c>
      <c r="K1997" s="26" t="s">
        <v>7420</v>
      </c>
      <c r="L1997" s="4" t="s">
        <v>1720</v>
      </c>
      <c r="M1997" s="26"/>
      <c r="N1997" s="26" t="s">
        <v>1720</v>
      </c>
      <c r="O1997" s="4" t="s">
        <v>298</v>
      </c>
      <c r="P1997" s="4" t="s">
        <v>163</v>
      </c>
      <c r="Q1997" s="4" t="s">
        <v>371</v>
      </c>
      <c r="R1997" s="4" t="s">
        <v>300</v>
      </c>
    </row>
    <row r="1998" customFormat="false" ht="17" hidden="false" customHeight="true" outlineLevel="0" collapsed="false">
      <c r="A1998" s="24" t="n">
        <v>10</v>
      </c>
      <c r="B1998" s="24" t="s">
        <v>22</v>
      </c>
      <c r="C1998" s="24" t="n">
        <v>2026</v>
      </c>
      <c r="D1998" s="25" t="n">
        <v>0.833333333333333</v>
      </c>
      <c r="E1998" s="24" t="s">
        <v>37</v>
      </c>
      <c r="F1998" s="24" t="s">
        <v>278</v>
      </c>
      <c r="G1998" s="24" t="s">
        <v>7421</v>
      </c>
      <c r="H1998" s="4"/>
      <c r="I1998" s="4" t="s">
        <v>27</v>
      </c>
      <c r="J1998" s="4" t="s">
        <v>3110</v>
      </c>
      <c r="K1998" s="26" t="s">
        <v>7422</v>
      </c>
      <c r="L1998" s="26"/>
      <c r="M1998" s="26"/>
      <c r="N1998" s="26"/>
      <c r="O1998" s="24" t="s">
        <v>7423</v>
      </c>
      <c r="P1998" s="4" t="s">
        <v>672</v>
      </c>
      <c r="Q1998" s="26" t="s">
        <v>7424</v>
      </c>
      <c r="R1998" s="26" t="s">
        <v>7425</v>
      </c>
    </row>
    <row r="1999" customFormat="false" ht="17" hidden="false" customHeight="true" outlineLevel="0" collapsed="false">
      <c r="A1999" s="24" t="n">
        <v>10</v>
      </c>
      <c r="B1999" s="24" t="s">
        <v>22</v>
      </c>
      <c r="C1999" s="24" t="n">
        <v>2026</v>
      </c>
      <c r="D1999" s="25" t="n">
        <v>0.878472222222222</v>
      </c>
      <c r="E1999" s="24" t="s">
        <v>37</v>
      </c>
      <c r="F1999" s="24" t="s">
        <v>278</v>
      </c>
      <c r="G1999" s="24" t="s">
        <v>7426</v>
      </c>
      <c r="H1999" s="4"/>
      <c r="I1999" s="4" t="s">
        <v>27</v>
      </c>
      <c r="J1999" s="1" t="s">
        <v>476</v>
      </c>
      <c r="K1999" s="26" t="s">
        <v>7427</v>
      </c>
      <c r="L1999" s="26"/>
      <c r="M1999" s="26"/>
      <c r="N1999" s="26"/>
      <c r="O1999" s="4" t="s">
        <v>423</v>
      </c>
      <c r="P1999" s="4" t="s">
        <v>291</v>
      </c>
      <c r="Q1999" s="4" t="s">
        <v>2858</v>
      </c>
      <c r="R1999" s="4" t="s">
        <v>424</v>
      </c>
    </row>
    <row r="2000" customFormat="false" ht="17" hidden="false" customHeight="true" outlineLevel="0" collapsed="false">
      <c r="A2000" s="24" t="n">
        <v>11</v>
      </c>
      <c r="B2000" s="24" t="s">
        <v>22</v>
      </c>
      <c r="C2000" s="24" t="n">
        <v>2026</v>
      </c>
      <c r="D2000" s="25" t="n">
        <v>0.0625</v>
      </c>
      <c r="E2000" s="24" t="s">
        <v>23</v>
      </c>
      <c r="F2000" s="24" t="s">
        <v>352</v>
      </c>
      <c r="G2000" s="24" t="s">
        <v>7428</v>
      </c>
      <c r="H2000" s="4"/>
      <c r="I2000" s="24" t="s">
        <v>51</v>
      </c>
      <c r="J2000" s="4" t="s">
        <v>160</v>
      </c>
      <c r="K2000" s="26" t="s">
        <v>7429</v>
      </c>
      <c r="L2000" s="26"/>
      <c r="M2000" s="26"/>
      <c r="N2000" s="26"/>
      <c r="O2000" s="24" t="s">
        <v>4061</v>
      </c>
      <c r="P2000" s="1" t="s">
        <v>98</v>
      </c>
      <c r="Q2000" s="26" t="s">
        <v>7430</v>
      </c>
      <c r="R2000" s="26" t="s">
        <v>7431</v>
      </c>
    </row>
    <row r="2001" customFormat="false" ht="17" hidden="false" customHeight="true" outlineLevel="0" collapsed="false">
      <c r="A2001" s="24" t="n">
        <v>11</v>
      </c>
      <c r="B2001" s="24" t="s">
        <v>22</v>
      </c>
      <c r="C2001" s="24" t="n">
        <v>2026</v>
      </c>
      <c r="D2001" s="25" t="n">
        <v>0.25</v>
      </c>
      <c r="E2001" s="4" t="s">
        <v>72</v>
      </c>
      <c r="F2001" s="24" t="s">
        <v>352</v>
      </c>
      <c r="G2001" s="24" t="s">
        <v>7432</v>
      </c>
      <c r="H2001" s="4"/>
      <c r="I2001" s="4" t="s">
        <v>27</v>
      </c>
      <c r="J2001" s="4" t="s">
        <v>28</v>
      </c>
      <c r="K2001" s="26" t="s">
        <v>7433</v>
      </c>
      <c r="L2001" s="26" t="s">
        <v>7434</v>
      </c>
      <c r="M2001" s="26"/>
      <c r="N2001" s="26"/>
      <c r="O2001" s="24" t="s">
        <v>7435</v>
      </c>
      <c r="P2001" s="4" t="s">
        <v>291</v>
      </c>
      <c r="Q2001" s="26" t="s">
        <v>7436</v>
      </c>
      <c r="R2001" s="26" t="s">
        <v>7437</v>
      </c>
    </row>
    <row r="2002" customFormat="false" ht="17" hidden="false" customHeight="true" outlineLevel="0" collapsed="false">
      <c r="A2002" s="24" t="n">
        <v>11</v>
      </c>
      <c r="B2002" s="24" t="s">
        <v>22</v>
      </c>
      <c r="C2002" s="24" t="n">
        <v>2026</v>
      </c>
      <c r="D2002" s="25" t="n">
        <v>0.327083333333333</v>
      </c>
      <c r="E2002" s="4" t="s">
        <v>72</v>
      </c>
      <c r="F2002" s="24" t="s">
        <v>352</v>
      </c>
      <c r="G2002" s="24" t="s">
        <v>7438</v>
      </c>
      <c r="H2002" s="4"/>
      <c r="I2002" s="4" t="s">
        <v>27</v>
      </c>
      <c r="J2002" s="4" t="s">
        <v>160</v>
      </c>
      <c r="K2002" s="26" t="s">
        <v>7310</v>
      </c>
      <c r="L2002" s="26"/>
      <c r="M2002" s="26"/>
      <c r="N2002" s="26"/>
      <c r="O2002" s="1" t="s">
        <v>3052</v>
      </c>
      <c r="P2002" s="4" t="s">
        <v>163</v>
      </c>
      <c r="Q2002" s="26" t="s">
        <v>7166</v>
      </c>
      <c r="R2002" s="26" t="s">
        <v>7167</v>
      </c>
    </row>
    <row r="2003" customFormat="false" ht="17" hidden="false" customHeight="true" outlineLevel="0" collapsed="false">
      <c r="A2003" s="24" t="n">
        <v>11</v>
      </c>
      <c r="B2003" s="24" t="s">
        <v>22</v>
      </c>
      <c r="C2003" s="24" t="n">
        <v>2026</v>
      </c>
      <c r="D2003" s="25" t="n">
        <v>0.430555555555556</v>
      </c>
      <c r="E2003" s="4" t="s">
        <v>72</v>
      </c>
      <c r="F2003" s="24" t="s">
        <v>352</v>
      </c>
      <c r="G2003" s="24" t="s">
        <v>7439</v>
      </c>
      <c r="H2003" s="4"/>
      <c r="I2003" s="4" t="s">
        <v>27</v>
      </c>
      <c r="J2003" s="4" t="s">
        <v>75</v>
      </c>
      <c r="K2003" s="26" t="s">
        <v>76</v>
      </c>
      <c r="L2003" s="4" t="s">
        <v>339</v>
      </c>
      <c r="M2003" s="26"/>
      <c r="N2003" s="26"/>
      <c r="O2003" s="4" t="s">
        <v>45</v>
      </c>
      <c r="P2003" s="26" t="s">
        <v>33</v>
      </c>
      <c r="Q2003" s="26" t="s">
        <v>7440</v>
      </c>
      <c r="R2003" s="4" t="s">
        <v>47</v>
      </c>
    </row>
    <row r="2004" customFormat="false" ht="17" hidden="false" customHeight="true" outlineLevel="0" collapsed="false">
      <c r="A2004" s="24" t="n">
        <v>11</v>
      </c>
      <c r="B2004" s="24" t="s">
        <v>22</v>
      </c>
      <c r="C2004" s="24" t="n">
        <v>2026</v>
      </c>
      <c r="D2004" s="25" t="n">
        <v>0.586805555555556</v>
      </c>
      <c r="E2004" s="24" t="s">
        <v>48</v>
      </c>
      <c r="F2004" s="24" t="s">
        <v>352</v>
      </c>
      <c r="G2004" s="24" t="s">
        <v>7441</v>
      </c>
      <c r="H2004" s="4"/>
      <c r="I2004" s="4" t="s">
        <v>27</v>
      </c>
      <c r="J2004" s="4" t="s">
        <v>547</v>
      </c>
      <c r="K2004" s="26" t="s">
        <v>1293</v>
      </c>
      <c r="L2004" s="26" t="s">
        <v>7204</v>
      </c>
      <c r="M2004" s="26"/>
      <c r="N2004" s="26"/>
      <c r="O2004" s="24" t="s">
        <v>655</v>
      </c>
      <c r="P2004" s="26" t="s">
        <v>33</v>
      </c>
      <c r="Q2004" s="26" t="s">
        <v>7442</v>
      </c>
      <c r="R2004" s="26" t="s">
        <v>7443</v>
      </c>
    </row>
    <row r="2005" customFormat="false" ht="17" hidden="false" customHeight="true" outlineLevel="0" collapsed="false">
      <c r="A2005" s="24" t="n">
        <v>11</v>
      </c>
      <c r="B2005" s="24" t="s">
        <v>22</v>
      </c>
      <c r="C2005" s="24" t="n">
        <v>2026</v>
      </c>
      <c r="D2005" s="25" t="n">
        <v>0.756944444444444</v>
      </c>
      <c r="E2005" s="24" t="s">
        <v>37</v>
      </c>
      <c r="F2005" s="24" t="s">
        <v>352</v>
      </c>
      <c r="G2005" s="24" t="s">
        <v>7444</v>
      </c>
      <c r="H2005" s="4"/>
      <c r="I2005" s="4" t="s">
        <v>27</v>
      </c>
      <c r="J2005" s="4" t="s">
        <v>75</v>
      </c>
      <c r="K2005" s="26" t="s">
        <v>7445</v>
      </c>
      <c r="L2005" s="26"/>
      <c r="M2005" s="26"/>
      <c r="N2005" s="26"/>
      <c r="O2005" s="24" t="s">
        <v>2231</v>
      </c>
      <c r="P2005" s="26" t="s">
        <v>135</v>
      </c>
      <c r="Q2005" s="26" t="s">
        <v>7446</v>
      </c>
      <c r="R2005" s="26" t="s">
        <v>7447</v>
      </c>
    </row>
    <row r="2006" customFormat="false" ht="17" hidden="false" customHeight="true" outlineLevel="0" collapsed="false">
      <c r="A2006" s="24" t="n">
        <v>11</v>
      </c>
      <c r="B2006" s="24" t="s">
        <v>22</v>
      </c>
      <c r="C2006" s="24" t="n">
        <v>2026</v>
      </c>
      <c r="D2006" s="25" t="n">
        <v>0.965277777777778</v>
      </c>
      <c r="E2006" s="24" t="s">
        <v>37</v>
      </c>
      <c r="F2006" s="24" t="s">
        <v>352</v>
      </c>
      <c r="G2006" s="24" t="s">
        <v>7448</v>
      </c>
      <c r="H2006" s="4"/>
      <c r="I2006" s="4" t="s">
        <v>27</v>
      </c>
      <c r="J2006" s="24" t="s">
        <v>2824</v>
      </c>
      <c r="K2006" s="26" t="s">
        <v>7449</v>
      </c>
      <c r="L2006" s="26" t="s">
        <v>7283</v>
      </c>
      <c r="M2006" s="26"/>
      <c r="N2006" s="26" t="s">
        <v>7283</v>
      </c>
      <c r="O2006" s="24" t="s">
        <v>446</v>
      </c>
      <c r="P2006" s="4" t="s">
        <v>163</v>
      </c>
      <c r="Q2006" s="4" t="s">
        <v>371</v>
      </c>
      <c r="R2006" s="26" t="s">
        <v>7184</v>
      </c>
    </row>
    <row r="2007" customFormat="false" ht="17" hidden="false" customHeight="true" outlineLevel="0" collapsed="false">
      <c r="A2007" s="24" t="n">
        <v>12</v>
      </c>
      <c r="B2007" s="24" t="s">
        <v>22</v>
      </c>
      <c r="C2007" s="24" t="n">
        <v>2026</v>
      </c>
      <c r="D2007" s="25" t="n">
        <v>0.000694444444444445</v>
      </c>
      <c r="E2007" s="24" t="s">
        <v>23</v>
      </c>
      <c r="F2007" s="24" t="s">
        <v>425</v>
      </c>
      <c r="G2007" s="24" t="s">
        <v>7450</v>
      </c>
      <c r="H2007" s="4"/>
      <c r="I2007" s="4" t="s">
        <v>27</v>
      </c>
      <c r="J2007" s="4" t="s">
        <v>75</v>
      </c>
      <c r="K2007" s="26" t="s">
        <v>7451</v>
      </c>
      <c r="L2007" s="26"/>
      <c r="M2007" s="26"/>
      <c r="N2007" s="26"/>
      <c r="O2007" s="24" t="s">
        <v>1151</v>
      </c>
      <c r="P2007" s="26" t="s">
        <v>33</v>
      </c>
      <c r="Q2007" s="26" t="s">
        <v>7452</v>
      </c>
      <c r="R2007" s="26" t="s">
        <v>7285</v>
      </c>
    </row>
    <row r="2008" customFormat="false" ht="17" hidden="false" customHeight="true" outlineLevel="0" collapsed="false">
      <c r="A2008" s="24" t="n">
        <v>12</v>
      </c>
      <c r="B2008" s="24" t="s">
        <v>22</v>
      </c>
      <c r="C2008" s="24" t="n">
        <v>2026</v>
      </c>
      <c r="D2008" s="25" t="n">
        <v>0.0833333333333333</v>
      </c>
      <c r="E2008" s="24" t="s">
        <v>23</v>
      </c>
      <c r="F2008" s="24" t="s">
        <v>425</v>
      </c>
      <c r="G2008" s="24" t="s">
        <v>7453</v>
      </c>
      <c r="H2008" s="4"/>
      <c r="I2008" s="4" t="s">
        <v>27</v>
      </c>
      <c r="J2008" s="4" t="s">
        <v>28</v>
      </c>
      <c r="K2008" s="26" t="s">
        <v>7454</v>
      </c>
      <c r="L2008" s="26" t="s">
        <v>7455</v>
      </c>
      <c r="M2008" s="26"/>
      <c r="N2008" s="26"/>
      <c r="O2008" s="24" t="s">
        <v>147</v>
      </c>
      <c r="P2008" s="26" t="s">
        <v>33</v>
      </c>
      <c r="Q2008" s="26" t="s">
        <v>7456</v>
      </c>
      <c r="R2008" s="26" t="s">
        <v>7457</v>
      </c>
    </row>
    <row r="2009" customFormat="false" ht="17" hidden="false" customHeight="true" outlineLevel="0" collapsed="false">
      <c r="A2009" s="24" t="n">
        <v>12</v>
      </c>
      <c r="B2009" s="24" t="s">
        <v>22</v>
      </c>
      <c r="C2009" s="24" t="n">
        <v>2026</v>
      </c>
      <c r="D2009" s="25" t="n">
        <v>0.0833333333333333</v>
      </c>
      <c r="E2009" s="24" t="s">
        <v>23</v>
      </c>
      <c r="F2009" s="24" t="s">
        <v>425</v>
      </c>
      <c r="G2009" s="24" t="s">
        <v>7453</v>
      </c>
      <c r="H2009" s="4"/>
      <c r="I2009" s="4" t="s">
        <v>27</v>
      </c>
      <c r="J2009" s="4" t="s">
        <v>41</v>
      </c>
      <c r="K2009" s="26" t="s">
        <v>7458</v>
      </c>
      <c r="L2009" s="4" t="s">
        <v>356</v>
      </c>
      <c r="M2009" s="4"/>
      <c r="N2009" s="4"/>
      <c r="O2009" s="24" t="s">
        <v>147</v>
      </c>
      <c r="P2009" s="26" t="s">
        <v>33</v>
      </c>
      <c r="Q2009" s="26" t="s">
        <v>7456</v>
      </c>
      <c r="R2009" s="26" t="s">
        <v>7457</v>
      </c>
    </row>
    <row r="2010" customFormat="false" ht="17" hidden="false" customHeight="true" outlineLevel="0" collapsed="false">
      <c r="A2010" s="24" t="n">
        <v>12</v>
      </c>
      <c r="B2010" s="24" t="s">
        <v>22</v>
      </c>
      <c r="C2010" s="24" t="n">
        <v>2026</v>
      </c>
      <c r="D2010" s="25" t="n">
        <v>0.127083333333333</v>
      </c>
      <c r="E2010" s="24" t="s">
        <v>23</v>
      </c>
      <c r="F2010" s="24" t="s">
        <v>425</v>
      </c>
      <c r="G2010" s="24" t="s">
        <v>7459</v>
      </c>
      <c r="H2010" s="4"/>
      <c r="I2010" s="4" t="s">
        <v>275</v>
      </c>
      <c r="J2010" s="4" t="s">
        <v>75</v>
      </c>
      <c r="K2010" s="26" t="s">
        <v>7460</v>
      </c>
      <c r="L2010" s="26"/>
      <c r="M2010" s="26"/>
      <c r="N2010" s="26"/>
      <c r="O2010" s="4" t="s">
        <v>45</v>
      </c>
      <c r="P2010" s="26" t="s">
        <v>33</v>
      </c>
      <c r="Q2010" s="4" t="s">
        <v>2172</v>
      </c>
      <c r="R2010" s="4" t="s">
        <v>47</v>
      </c>
    </row>
    <row r="2011" customFormat="false" ht="17" hidden="false" customHeight="true" outlineLevel="0" collapsed="false">
      <c r="A2011" s="24" t="n">
        <v>12</v>
      </c>
      <c r="B2011" s="24" t="s">
        <v>22</v>
      </c>
      <c r="C2011" s="24" t="n">
        <v>2026</v>
      </c>
      <c r="D2011" s="25" t="n">
        <v>0.166666666666667</v>
      </c>
      <c r="E2011" s="24" t="s">
        <v>23</v>
      </c>
      <c r="F2011" s="24" t="s">
        <v>425</v>
      </c>
      <c r="G2011" s="24" t="s">
        <v>7461</v>
      </c>
      <c r="H2011" s="4"/>
      <c r="I2011" s="4" t="s">
        <v>27</v>
      </c>
      <c r="J2011" s="4" t="s">
        <v>160</v>
      </c>
      <c r="K2011" s="26" t="s">
        <v>7462</v>
      </c>
      <c r="L2011" s="26"/>
      <c r="M2011" s="26"/>
      <c r="N2011" s="26"/>
      <c r="O2011" s="4" t="s">
        <v>456</v>
      </c>
      <c r="P2011" s="26" t="s">
        <v>33</v>
      </c>
      <c r="Q2011" s="26" t="s">
        <v>7463</v>
      </c>
      <c r="R2011" s="26" t="s">
        <v>7464</v>
      </c>
    </row>
    <row r="2012" customFormat="false" ht="17" hidden="false" customHeight="true" outlineLevel="0" collapsed="false">
      <c r="A2012" s="24" t="n">
        <v>12</v>
      </c>
      <c r="B2012" s="24" t="s">
        <v>22</v>
      </c>
      <c r="C2012" s="24" t="n">
        <v>2026</v>
      </c>
      <c r="D2012" s="25" t="n">
        <v>0.254861111111111</v>
      </c>
      <c r="E2012" s="4" t="s">
        <v>72</v>
      </c>
      <c r="F2012" s="24" t="s">
        <v>425</v>
      </c>
      <c r="G2012" s="24" t="s">
        <v>7465</v>
      </c>
      <c r="H2012" s="4"/>
      <c r="I2012" s="4" t="s">
        <v>275</v>
      </c>
      <c r="J2012" s="4" t="s">
        <v>28</v>
      </c>
      <c r="K2012" s="26" t="s">
        <v>7466</v>
      </c>
      <c r="L2012" s="26"/>
      <c r="M2012" s="26"/>
      <c r="N2012" s="26"/>
      <c r="O2012" s="4" t="s">
        <v>115</v>
      </c>
      <c r="P2012" s="26" t="s">
        <v>33</v>
      </c>
      <c r="Q2012" s="4" t="s">
        <v>7133</v>
      </c>
      <c r="R2012" s="4" t="s">
        <v>116</v>
      </c>
    </row>
    <row r="2013" customFormat="false" ht="17" hidden="false" customHeight="true" outlineLevel="0" collapsed="false">
      <c r="A2013" s="24" t="n">
        <v>12</v>
      </c>
      <c r="B2013" s="24" t="s">
        <v>22</v>
      </c>
      <c r="C2013" s="24" t="n">
        <v>2026</v>
      </c>
      <c r="D2013" s="25" t="n">
        <v>0.361111111111111</v>
      </c>
      <c r="E2013" s="4" t="s">
        <v>72</v>
      </c>
      <c r="F2013" s="24" t="s">
        <v>425</v>
      </c>
      <c r="G2013" s="24" t="s">
        <v>7467</v>
      </c>
      <c r="H2013" s="4"/>
      <c r="I2013" s="24" t="s">
        <v>51</v>
      </c>
      <c r="J2013" s="24" t="s">
        <v>145</v>
      </c>
      <c r="K2013" s="26" t="s">
        <v>7468</v>
      </c>
      <c r="L2013" s="26"/>
      <c r="M2013" s="26"/>
      <c r="N2013" s="26"/>
      <c r="O2013" s="4" t="s">
        <v>45</v>
      </c>
      <c r="P2013" s="26" t="s">
        <v>33</v>
      </c>
      <c r="Q2013" s="26" t="s">
        <v>7335</v>
      </c>
      <c r="R2013" s="4" t="s">
        <v>47</v>
      </c>
    </row>
    <row r="2014" customFormat="false" ht="17" hidden="false" customHeight="true" outlineLevel="0" collapsed="false">
      <c r="A2014" s="24" t="n">
        <v>12</v>
      </c>
      <c r="B2014" s="24" t="s">
        <v>22</v>
      </c>
      <c r="C2014" s="24" t="n">
        <v>2026</v>
      </c>
      <c r="D2014" s="25" t="n">
        <v>0.448611111111111</v>
      </c>
      <c r="E2014" s="4" t="s">
        <v>72</v>
      </c>
      <c r="F2014" s="24" t="s">
        <v>425</v>
      </c>
      <c r="G2014" s="24" t="s">
        <v>7469</v>
      </c>
      <c r="H2014" s="4"/>
      <c r="I2014" s="4" t="s">
        <v>27</v>
      </c>
      <c r="J2014" s="4" t="s">
        <v>75</v>
      </c>
      <c r="K2014" s="26" t="s">
        <v>7470</v>
      </c>
      <c r="L2014" s="26"/>
      <c r="M2014" s="26"/>
      <c r="N2014" s="26"/>
      <c r="O2014" s="4" t="s">
        <v>362</v>
      </c>
      <c r="P2014" s="26" t="s">
        <v>33</v>
      </c>
      <c r="Q2014" s="26" t="s">
        <v>7186</v>
      </c>
      <c r="R2014" s="4" t="s">
        <v>364</v>
      </c>
    </row>
    <row r="2015" customFormat="false" ht="17" hidden="false" customHeight="true" outlineLevel="0" collapsed="false">
      <c r="A2015" s="24" t="n">
        <v>12</v>
      </c>
      <c r="B2015" s="24" t="s">
        <v>22</v>
      </c>
      <c r="C2015" s="24" t="n">
        <v>2026</v>
      </c>
      <c r="D2015" s="25" t="n">
        <v>0.510416666666667</v>
      </c>
      <c r="E2015" s="24" t="s">
        <v>48</v>
      </c>
      <c r="F2015" s="24" t="s">
        <v>425</v>
      </c>
      <c r="G2015" s="24" t="s">
        <v>7471</v>
      </c>
      <c r="H2015" s="4"/>
      <c r="I2015" s="4" t="s">
        <v>27</v>
      </c>
      <c r="J2015" s="4" t="s">
        <v>75</v>
      </c>
      <c r="K2015" s="26" t="s">
        <v>7472</v>
      </c>
      <c r="L2015" s="26"/>
      <c r="M2015" s="26"/>
      <c r="N2015" s="26"/>
      <c r="O2015" s="24" t="s">
        <v>1206</v>
      </c>
      <c r="P2015" s="26" t="s">
        <v>33</v>
      </c>
      <c r="Q2015" s="26" t="s">
        <v>1206</v>
      </c>
      <c r="R2015" s="26" t="s">
        <v>7473</v>
      </c>
    </row>
    <row r="2016" customFormat="false" ht="17" hidden="false" customHeight="true" outlineLevel="0" collapsed="false">
      <c r="A2016" s="24" t="n">
        <v>12</v>
      </c>
      <c r="B2016" s="24" t="s">
        <v>22</v>
      </c>
      <c r="C2016" s="24" t="n">
        <v>2026</v>
      </c>
      <c r="D2016" s="25" t="n">
        <v>0.541666666666667</v>
      </c>
      <c r="E2016" s="24" t="s">
        <v>48</v>
      </c>
      <c r="F2016" s="24" t="s">
        <v>425</v>
      </c>
      <c r="G2016" s="24" t="s">
        <v>7474</v>
      </c>
      <c r="H2016" s="4"/>
      <c r="I2016" s="4" t="s">
        <v>27</v>
      </c>
      <c r="J2016" s="4" t="s">
        <v>178</v>
      </c>
      <c r="K2016" s="26" t="s">
        <v>7475</v>
      </c>
      <c r="L2016" s="26"/>
      <c r="M2016" s="26"/>
      <c r="N2016" s="26"/>
      <c r="O2016" s="24" t="s">
        <v>7476</v>
      </c>
      <c r="P2016" s="26" t="s">
        <v>135</v>
      </c>
      <c r="Q2016" s="26" t="s">
        <v>7477</v>
      </c>
      <c r="R2016" s="26" t="s">
        <v>7478</v>
      </c>
    </row>
    <row r="2017" customFormat="false" ht="17" hidden="false" customHeight="true" outlineLevel="0" collapsed="false">
      <c r="A2017" s="24" t="n">
        <v>12</v>
      </c>
      <c r="B2017" s="24" t="s">
        <v>22</v>
      </c>
      <c r="C2017" s="24" t="n">
        <v>2026</v>
      </c>
      <c r="D2017" s="25" t="n">
        <v>0.5625</v>
      </c>
      <c r="E2017" s="24" t="s">
        <v>48</v>
      </c>
      <c r="F2017" s="24" t="s">
        <v>425</v>
      </c>
      <c r="G2017" s="24" t="s">
        <v>7479</v>
      </c>
      <c r="H2017" s="4"/>
      <c r="I2017" s="4" t="s">
        <v>27</v>
      </c>
      <c r="J2017" s="24" t="s">
        <v>2824</v>
      </c>
      <c r="K2017" s="26" t="s">
        <v>7480</v>
      </c>
      <c r="L2017" s="26" t="s">
        <v>7481</v>
      </c>
      <c r="M2017" s="26"/>
      <c r="N2017" s="26" t="s">
        <v>7482</v>
      </c>
      <c r="O2017" s="24" t="s">
        <v>1528</v>
      </c>
      <c r="P2017" s="26" t="s">
        <v>33</v>
      </c>
      <c r="Q2017" s="4" t="s">
        <v>411</v>
      </c>
      <c r="R2017" s="26" t="s">
        <v>7483</v>
      </c>
    </row>
    <row r="2018" customFormat="false" ht="17" hidden="false" customHeight="true" outlineLevel="0" collapsed="false">
      <c r="A2018" s="24" t="n">
        <v>12</v>
      </c>
      <c r="B2018" s="24" t="s">
        <v>22</v>
      </c>
      <c r="C2018" s="24" t="n">
        <v>2026</v>
      </c>
      <c r="D2018" s="25" t="n">
        <v>0.833333333333333</v>
      </c>
      <c r="E2018" s="24" t="s">
        <v>37</v>
      </c>
      <c r="F2018" s="24" t="s">
        <v>425</v>
      </c>
      <c r="G2018" s="24" t="s">
        <v>7484</v>
      </c>
      <c r="H2018" s="4"/>
      <c r="I2018" s="4" t="s">
        <v>27</v>
      </c>
      <c r="J2018" s="24" t="s">
        <v>2824</v>
      </c>
      <c r="K2018" s="26" t="s">
        <v>7485</v>
      </c>
      <c r="L2018" s="26" t="s">
        <v>7486</v>
      </c>
      <c r="M2018" s="26"/>
      <c r="N2018" s="26"/>
      <c r="O2018" s="4" t="s">
        <v>257</v>
      </c>
      <c r="P2018" s="4" t="s">
        <v>33</v>
      </c>
      <c r="Q2018" s="26" t="s">
        <v>7202</v>
      </c>
      <c r="R2018" s="4" t="s">
        <v>7394</v>
      </c>
    </row>
    <row r="2019" customFormat="false" ht="17" hidden="false" customHeight="true" outlineLevel="0" collapsed="false">
      <c r="A2019" s="24" t="n">
        <v>12</v>
      </c>
      <c r="B2019" s="24" t="s">
        <v>22</v>
      </c>
      <c r="C2019" s="24" t="n">
        <v>2026</v>
      </c>
      <c r="D2019" s="27" t="n">
        <v>0.916666666666667</v>
      </c>
      <c r="E2019" s="24" t="s">
        <v>37</v>
      </c>
      <c r="F2019" s="24" t="s">
        <v>425</v>
      </c>
      <c r="G2019" s="26" t="s">
        <v>7487</v>
      </c>
      <c r="H2019" s="4"/>
      <c r="I2019" s="4" t="s">
        <v>27</v>
      </c>
      <c r="J2019" s="4" t="s">
        <v>41</v>
      </c>
      <c r="K2019" s="26" t="s">
        <v>7488</v>
      </c>
      <c r="L2019" s="4" t="s">
        <v>1720</v>
      </c>
      <c r="M2019" s="26"/>
      <c r="N2019" s="26" t="s">
        <v>1720</v>
      </c>
      <c r="O2019" s="9" t="s">
        <v>263</v>
      </c>
      <c r="P2019" s="4" t="s">
        <v>264</v>
      </c>
      <c r="Q2019" s="26" t="s">
        <v>7489</v>
      </c>
      <c r="R2019" s="30" t="s">
        <v>7490</v>
      </c>
    </row>
    <row r="2020" customFormat="false" ht="17" hidden="false" customHeight="true" outlineLevel="0" collapsed="false">
      <c r="A2020" s="24" t="n">
        <v>13</v>
      </c>
      <c r="B2020" s="24" t="s">
        <v>22</v>
      </c>
      <c r="C2020" s="24" t="n">
        <v>2026</v>
      </c>
      <c r="D2020" s="25" t="n">
        <v>0.322916666666667</v>
      </c>
      <c r="E2020" s="4" t="s">
        <v>72</v>
      </c>
      <c r="F2020" s="24" t="s">
        <v>497</v>
      </c>
      <c r="G2020" s="24" t="s">
        <v>7491</v>
      </c>
      <c r="H2020" s="4"/>
      <c r="I2020" s="4" t="s">
        <v>27</v>
      </c>
      <c r="J2020" s="4" t="s">
        <v>41</v>
      </c>
      <c r="K2020" s="26" t="s">
        <v>7492</v>
      </c>
      <c r="L2020" s="26"/>
      <c r="M2020" s="26"/>
      <c r="N2020" s="26"/>
      <c r="O2020" s="4" t="s">
        <v>1417</v>
      </c>
      <c r="P2020" s="1" t="s">
        <v>98</v>
      </c>
      <c r="Q2020" s="26" t="s">
        <v>7493</v>
      </c>
      <c r="R2020" s="4" t="s">
        <v>1419</v>
      </c>
    </row>
    <row r="2021" customFormat="false" ht="17" hidden="false" customHeight="true" outlineLevel="0" collapsed="false">
      <c r="A2021" s="24" t="n">
        <v>13</v>
      </c>
      <c r="B2021" s="24" t="s">
        <v>22</v>
      </c>
      <c r="C2021" s="24" t="n">
        <v>2026</v>
      </c>
      <c r="D2021" s="25" t="n">
        <v>0.375</v>
      </c>
      <c r="E2021" s="4" t="s">
        <v>72</v>
      </c>
      <c r="F2021" s="24" t="s">
        <v>497</v>
      </c>
      <c r="G2021" s="24" t="s">
        <v>7494</v>
      </c>
      <c r="H2021" s="4"/>
      <c r="I2021" s="4" t="s">
        <v>27</v>
      </c>
      <c r="J2021" s="4" t="s">
        <v>75</v>
      </c>
      <c r="K2021" s="26" t="s">
        <v>7495</v>
      </c>
      <c r="L2021" s="4" t="s">
        <v>7222</v>
      </c>
      <c r="M2021" s="4"/>
      <c r="N2021" s="4" t="s">
        <v>7496</v>
      </c>
      <c r="O2021" s="4" t="s">
        <v>4665</v>
      </c>
      <c r="P2021" s="1" t="s">
        <v>98</v>
      </c>
      <c r="Q2021" s="26" t="s">
        <v>7497</v>
      </c>
      <c r="R2021" s="4" t="s">
        <v>4667</v>
      </c>
    </row>
    <row r="2022" customFormat="false" ht="17" hidden="false" customHeight="true" outlineLevel="0" collapsed="false">
      <c r="A2022" s="24" t="n">
        <v>13</v>
      </c>
      <c r="B2022" s="24" t="s">
        <v>22</v>
      </c>
      <c r="C2022" s="24" t="n">
        <v>2026</v>
      </c>
      <c r="D2022" s="27" t="n">
        <v>0.564583333333333</v>
      </c>
      <c r="E2022" s="24" t="s">
        <v>48</v>
      </c>
      <c r="F2022" s="24" t="s">
        <v>497</v>
      </c>
      <c r="G2022" s="26" t="s">
        <v>7498</v>
      </c>
      <c r="H2022" s="4"/>
      <c r="I2022" s="4" t="s">
        <v>27</v>
      </c>
      <c r="J2022" s="4" t="s">
        <v>41</v>
      </c>
      <c r="K2022" s="26" t="s">
        <v>7499</v>
      </c>
      <c r="L2022" s="4" t="s">
        <v>1720</v>
      </c>
      <c r="M2022" s="26"/>
      <c r="N2022" s="26" t="s">
        <v>1720</v>
      </c>
      <c r="O2022" s="4" t="s">
        <v>257</v>
      </c>
      <c r="P2022" s="4" t="s">
        <v>33</v>
      </c>
      <c r="Q2022" s="26" t="s">
        <v>7202</v>
      </c>
      <c r="R2022" s="4" t="s">
        <v>7394</v>
      </c>
    </row>
    <row r="2023" customFormat="false" ht="17" hidden="false" customHeight="true" outlineLevel="0" collapsed="false">
      <c r="A2023" s="24" t="n">
        <v>13</v>
      </c>
      <c r="B2023" s="24" t="s">
        <v>22</v>
      </c>
      <c r="C2023" s="24" t="n">
        <v>2026</v>
      </c>
      <c r="D2023" s="27" t="n">
        <v>0.670138888888889</v>
      </c>
      <c r="E2023" s="24" t="s">
        <v>48</v>
      </c>
      <c r="F2023" s="24" t="s">
        <v>497</v>
      </c>
      <c r="G2023" s="26" t="s">
        <v>7500</v>
      </c>
      <c r="H2023" s="4"/>
      <c r="I2023" s="4" t="s">
        <v>27</v>
      </c>
      <c r="J2023" s="1" t="s">
        <v>476</v>
      </c>
      <c r="K2023" s="26" t="s">
        <v>7501</v>
      </c>
      <c r="L2023" s="26"/>
      <c r="M2023" s="26"/>
      <c r="N2023" s="26"/>
      <c r="O2023" s="4" t="s">
        <v>423</v>
      </c>
      <c r="P2023" s="4" t="s">
        <v>291</v>
      </c>
      <c r="Q2023" s="26" t="s">
        <v>1789</v>
      </c>
      <c r="R2023" s="4" t="s">
        <v>424</v>
      </c>
    </row>
    <row r="2024" customFormat="false" ht="17" hidden="false" customHeight="true" outlineLevel="0" collapsed="false">
      <c r="A2024" s="24" t="n">
        <v>13</v>
      </c>
      <c r="B2024" s="24" t="s">
        <v>22</v>
      </c>
      <c r="C2024" s="24" t="n">
        <v>2026</v>
      </c>
      <c r="D2024" s="27" t="n">
        <v>0.708333333333333</v>
      </c>
      <c r="E2024" s="24" t="s">
        <v>48</v>
      </c>
      <c r="F2024" s="24" t="s">
        <v>497</v>
      </c>
      <c r="G2024" s="26" t="s">
        <v>7502</v>
      </c>
      <c r="H2024" s="4"/>
      <c r="I2024" s="4" t="s">
        <v>27</v>
      </c>
      <c r="J2024" s="4" t="s">
        <v>178</v>
      </c>
      <c r="K2024" s="26" t="s">
        <v>7503</v>
      </c>
      <c r="L2024" s="26"/>
      <c r="M2024" s="26"/>
      <c r="N2024" s="26"/>
      <c r="O2024" s="4" t="s">
        <v>257</v>
      </c>
      <c r="P2024" s="4" t="s">
        <v>33</v>
      </c>
      <c r="Q2024" s="26" t="s">
        <v>7504</v>
      </c>
      <c r="R2024" s="4" t="s">
        <v>7394</v>
      </c>
    </row>
    <row r="2025" customFormat="false" ht="17" hidden="false" customHeight="true" outlineLevel="0" collapsed="false">
      <c r="A2025" s="24" t="n">
        <v>13</v>
      </c>
      <c r="B2025" s="24" t="s">
        <v>22</v>
      </c>
      <c r="C2025" s="24" t="n">
        <v>2026</v>
      </c>
      <c r="D2025" s="25" t="n">
        <v>0.729166666666667</v>
      </c>
      <c r="E2025" s="24" t="s">
        <v>48</v>
      </c>
      <c r="F2025" s="24" t="s">
        <v>497</v>
      </c>
      <c r="G2025" s="24" t="s">
        <v>7505</v>
      </c>
      <c r="H2025" s="4"/>
      <c r="I2025" s="4" t="s">
        <v>27</v>
      </c>
      <c r="J2025" s="24" t="s">
        <v>2824</v>
      </c>
      <c r="K2025" s="26" t="s">
        <v>7485</v>
      </c>
      <c r="L2025" s="26" t="s">
        <v>7506</v>
      </c>
      <c r="M2025" s="26"/>
      <c r="N2025" s="26" t="s">
        <v>7507</v>
      </c>
      <c r="O2025" s="24" t="s">
        <v>1250</v>
      </c>
      <c r="P2025" s="26" t="s">
        <v>33</v>
      </c>
      <c r="Q2025" s="26" t="s">
        <v>1250</v>
      </c>
      <c r="R2025" s="26" t="s">
        <v>7338</v>
      </c>
    </row>
    <row r="2026" customFormat="false" ht="17" hidden="false" customHeight="true" outlineLevel="0" collapsed="false">
      <c r="A2026" s="24" t="n">
        <v>13</v>
      </c>
      <c r="B2026" s="24" t="s">
        <v>22</v>
      </c>
      <c r="C2026" s="24" t="n">
        <v>2026</v>
      </c>
      <c r="D2026" s="25" t="n">
        <v>0.750694444444444</v>
      </c>
      <c r="E2026" s="24" t="s">
        <v>37</v>
      </c>
      <c r="F2026" s="24" t="s">
        <v>497</v>
      </c>
      <c r="G2026" s="24" t="s">
        <v>7508</v>
      </c>
      <c r="H2026" s="4"/>
      <c r="I2026" s="24" t="s">
        <v>40</v>
      </c>
      <c r="J2026" s="4" t="s">
        <v>28</v>
      </c>
      <c r="K2026" s="26" t="s">
        <v>7509</v>
      </c>
      <c r="L2026" s="4" t="s">
        <v>7510</v>
      </c>
      <c r="M2026" s="26"/>
      <c r="N2026" s="26" t="s">
        <v>7511</v>
      </c>
      <c r="O2026" s="24" t="s">
        <v>2315</v>
      </c>
      <c r="P2026" s="4" t="s">
        <v>87</v>
      </c>
      <c r="Q2026" s="26" t="s">
        <v>7512</v>
      </c>
      <c r="R2026" s="26" t="s">
        <v>7513</v>
      </c>
    </row>
    <row r="2027" customFormat="false" ht="17" hidden="false" customHeight="true" outlineLevel="0" collapsed="false">
      <c r="A2027" s="24" t="n">
        <v>13</v>
      </c>
      <c r="B2027" s="24" t="s">
        <v>22</v>
      </c>
      <c r="C2027" s="24" t="n">
        <v>2026</v>
      </c>
      <c r="D2027" s="25" t="n">
        <v>0.770833333333333</v>
      </c>
      <c r="E2027" s="24" t="s">
        <v>37</v>
      </c>
      <c r="F2027" s="24" t="s">
        <v>497</v>
      </c>
      <c r="G2027" s="24" t="s">
        <v>7514</v>
      </c>
      <c r="H2027" s="4"/>
      <c r="I2027" s="4" t="s">
        <v>27</v>
      </c>
      <c r="J2027" s="4" t="s">
        <v>252</v>
      </c>
      <c r="K2027" s="26" t="s">
        <v>7515</v>
      </c>
      <c r="L2027" s="4" t="s">
        <v>1074</v>
      </c>
      <c r="M2027" s="26"/>
      <c r="N2027" s="26"/>
      <c r="O2027" s="26" t="s">
        <v>1855</v>
      </c>
      <c r="P2027" s="26" t="s">
        <v>33</v>
      </c>
      <c r="Q2027" s="26" t="s">
        <v>7516</v>
      </c>
      <c r="R2027" s="30" t="s">
        <v>1857</v>
      </c>
    </row>
    <row r="2028" customFormat="false" ht="17" hidden="false" customHeight="true" outlineLevel="0" collapsed="false">
      <c r="A2028" s="24" t="n">
        <v>13</v>
      </c>
      <c r="B2028" s="24" t="s">
        <v>22</v>
      </c>
      <c r="C2028" s="24" t="n">
        <v>2026</v>
      </c>
      <c r="D2028" s="25" t="n">
        <v>0.901388888888889</v>
      </c>
      <c r="E2028" s="24" t="s">
        <v>37</v>
      </c>
      <c r="F2028" s="24" t="s">
        <v>497</v>
      </c>
      <c r="G2028" s="24" t="s">
        <v>7517</v>
      </c>
      <c r="H2028" s="4"/>
      <c r="I2028" s="24" t="s">
        <v>40</v>
      </c>
      <c r="J2028" s="4" t="s">
        <v>41</v>
      </c>
      <c r="K2028" s="26" t="s">
        <v>7518</v>
      </c>
      <c r="O2028" s="24" t="s">
        <v>7519</v>
      </c>
      <c r="P2028" s="4" t="s">
        <v>479</v>
      </c>
      <c r="Q2028" s="26" t="s">
        <v>7520</v>
      </c>
      <c r="R2028" s="26" t="s">
        <v>7521</v>
      </c>
    </row>
    <row r="2029" customFormat="false" ht="17" hidden="false" customHeight="true" outlineLevel="0" collapsed="false">
      <c r="A2029" s="24" t="n">
        <v>13</v>
      </c>
      <c r="B2029" s="24" t="s">
        <v>22</v>
      </c>
      <c r="C2029" s="24" t="n">
        <v>2026</v>
      </c>
      <c r="D2029" s="25" t="n">
        <v>0.901388888888889</v>
      </c>
      <c r="E2029" s="24" t="s">
        <v>37</v>
      </c>
      <c r="F2029" s="24" t="s">
        <v>497</v>
      </c>
      <c r="G2029" s="24" t="s">
        <v>7517</v>
      </c>
      <c r="H2029" s="4"/>
      <c r="I2029" s="24" t="s">
        <v>40</v>
      </c>
      <c r="J2029" s="4" t="s">
        <v>547</v>
      </c>
      <c r="K2029" s="26" t="s">
        <v>7522</v>
      </c>
      <c r="L2029" s="1" t="s">
        <v>7129</v>
      </c>
      <c r="M2029" s="26"/>
      <c r="N2029" s="26" t="s">
        <v>7523</v>
      </c>
      <c r="O2029" s="24" t="s">
        <v>7519</v>
      </c>
      <c r="P2029" s="4" t="s">
        <v>479</v>
      </c>
      <c r="Q2029" s="26" t="s">
        <v>7520</v>
      </c>
      <c r="R2029" s="26" t="s">
        <v>7521</v>
      </c>
    </row>
    <row r="2030" customFormat="false" ht="17" hidden="false" customHeight="true" outlineLevel="0" collapsed="false">
      <c r="A2030" s="24" t="n">
        <v>13</v>
      </c>
      <c r="B2030" s="24" t="s">
        <v>22</v>
      </c>
      <c r="C2030" s="24" t="n">
        <v>2026</v>
      </c>
      <c r="D2030" s="25" t="n">
        <v>0.909722222222222</v>
      </c>
      <c r="E2030" s="24" t="s">
        <v>37</v>
      </c>
      <c r="F2030" s="24" t="s">
        <v>497</v>
      </c>
      <c r="G2030" s="24" t="s">
        <v>7524</v>
      </c>
      <c r="H2030" s="4"/>
      <c r="I2030" s="4" t="s">
        <v>27</v>
      </c>
      <c r="J2030" s="4" t="s">
        <v>41</v>
      </c>
      <c r="K2030" s="26" t="s">
        <v>7525</v>
      </c>
      <c r="L2030" s="26"/>
      <c r="M2030" s="26"/>
      <c r="N2030" s="26"/>
      <c r="O2030" s="24" t="s">
        <v>1887</v>
      </c>
      <c r="P2030" s="4" t="s">
        <v>87</v>
      </c>
      <c r="Q2030" s="26" t="s">
        <v>741</v>
      </c>
      <c r="R2030" s="4" t="s">
        <v>742</v>
      </c>
    </row>
    <row r="2031" customFormat="false" ht="17" hidden="false" customHeight="true" outlineLevel="0" collapsed="false">
      <c r="A2031" s="24" t="n">
        <v>14</v>
      </c>
      <c r="B2031" s="24" t="s">
        <v>22</v>
      </c>
      <c r="C2031" s="24" t="n">
        <v>2026</v>
      </c>
      <c r="D2031" s="27" t="n">
        <v>0.236111111111111</v>
      </c>
      <c r="E2031" s="24" t="s">
        <v>23</v>
      </c>
      <c r="F2031" s="24" t="s">
        <v>24</v>
      </c>
      <c r="G2031" s="26" t="s">
        <v>7526</v>
      </c>
      <c r="H2031" s="4"/>
      <c r="I2031" s="4" t="s">
        <v>27</v>
      </c>
      <c r="J2031" s="1" t="s">
        <v>145</v>
      </c>
      <c r="K2031" s="4" t="s">
        <v>7527</v>
      </c>
      <c r="L2031" s="4"/>
      <c r="M2031" s="4"/>
      <c r="N2031" s="4"/>
      <c r="O2031" s="24" t="s">
        <v>2609</v>
      </c>
      <c r="P2031" s="4" t="s">
        <v>87</v>
      </c>
      <c r="Q2031" s="26" t="s">
        <v>7288</v>
      </c>
      <c r="R2031" s="4" t="s">
        <v>2611</v>
      </c>
    </row>
    <row r="2032" customFormat="false" ht="17" hidden="false" customHeight="true" outlineLevel="0" collapsed="false">
      <c r="A2032" s="24" t="n">
        <v>14</v>
      </c>
      <c r="B2032" s="24" t="s">
        <v>22</v>
      </c>
      <c r="C2032" s="24" t="n">
        <v>2026</v>
      </c>
      <c r="D2032" s="27" t="n">
        <v>0.5</v>
      </c>
      <c r="E2032" s="4" t="s">
        <v>72</v>
      </c>
      <c r="F2032" s="24" t="s">
        <v>24</v>
      </c>
      <c r="G2032" s="26" t="s">
        <v>7528</v>
      </c>
      <c r="H2032" s="4"/>
      <c r="I2032" s="1" t="s">
        <v>40</v>
      </c>
      <c r="J2032" s="1" t="s">
        <v>2824</v>
      </c>
      <c r="K2032" s="4" t="s">
        <v>7529</v>
      </c>
      <c r="L2032" s="26" t="s">
        <v>7506</v>
      </c>
      <c r="M2032" s="26"/>
      <c r="N2032" s="26"/>
      <c r="O2032" s="26" t="s">
        <v>921</v>
      </c>
      <c r="P2032" s="4" t="s">
        <v>87</v>
      </c>
      <c r="Q2032" s="26" t="s">
        <v>7273</v>
      </c>
      <c r="R2032" s="26" t="s">
        <v>7274</v>
      </c>
    </row>
    <row r="2033" customFormat="false" ht="17" hidden="false" customHeight="true" outlineLevel="0" collapsed="false">
      <c r="A2033" s="24" t="n">
        <v>14</v>
      </c>
      <c r="B2033" s="24" t="s">
        <v>22</v>
      </c>
      <c r="C2033" s="24" t="n">
        <v>2026</v>
      </c>
      <c r="D2033" s="25" t="n">
        <v>0.5625</v>
      </c>
      <c r="E2033" s="24" t="s">
        <v>48</v>
      </c>
      <c r="F2033" s="24" t="s">
        <v>24</v>
      </c>
      <c r="G2033" s="24" t="s">
        <v>7530</v>
      </c>
      <c r="H2033" s="4"/>
      <c r="I2033" s="4" t="s">
        <v>27</v>
      </c>
      <c r="J2033" s="4" t="s">
        <v>41</v>
      </c>
      <c r="K2033" s="26" t="s">
        <v>7531</v>
      </c>
      <c r="L2033" s="4" t="s">
        <v>1720</v>
      </c>
      <c r="M2033" s="26"/>
      <c r="N2033" s="26" t="s">
        <v>7532</v>
      </c>
      <c r="O2033" s="4" t="s">
        <v>541</v>
      </c>
      <c r="P2033" s="26" t="s">
        <v>33</v>
      </c>
      <c r="Q2033" s="26" t="s">
        <v>7533</v>
      </c>
      <c r="R2033" s="26" t="s">
        <v>7230</v>
      </c>
    </row>
    <row r="2034" customFormat="false" ht="17" hidden="false" customHeight="true" outlineLevel="0" collapsed="false">
      <c r="A2034" s="24" t="n">
        <v>14</v>
      </c>
      <c r="B2034" s="24" t="s">
        <v>22</v>
      </c>
      <c r="C2034" s="24" t="n">
        <v>2026</v>
      </c>
      <c r="D2034" s="25" t="n">
        <v>0.708333333333333</v>
      </c>
      <c r="E2034" s="24" t="s">
        <v>48</v>
      </c>
      <c r="F2034" s="24" t="s">
        <v>24</v>
      </c>
      <c r="G2034" s="24" t="s">
        <v>7534</v>
      </c>
      <c r="H2034" s="4"/>
      <c r="I2034" s="4" t="s">
        <v>275</v>
      </c>
      <c r="J2034" s="4" t="s">
        <v>156</v>
      </c>
      <c r="K2034" s="26" t="s">
        <v>7535</v>
      </c>
      <c r="L2034" s="26"/>
      <c r="M2034" s="26"/>
      <c r="N2034" s="26"/>
      <c r="O2034" s="4" t="s">
        <v>298</v>
      </c>
      <c r="P2034" s="4" t="s">
        <v>163</v>
      </c>
      <c r="Q2034" s="4" t="s">
        <v>371</v>
      </c>
      <c r="R2034" s="4" t="s">
        <v>300</v>
      </c>
    </row>
    <row r="2035" customFormat="false" ht="17" hidden="false" customHeight="true" outlineLevel="0" collapsed="false">
      <c r="A2035" s="24" t="n">
        <v>14</v>
      </c>
      <c r="B2035" s="24" t="s">
        <v>22</v>
      </c>
      <c r="C2035" s="24" t="n">
        <v>2026</v>
      </c>
      <c r="D2035" s="25" t="n">
        <v>0.758333333333333</v>
      </c>
      <c r="E2035" s="24" t="s">
        <v>37</v>
      </c>
      <c r="F2035" s="24" t="s">
        <v>24</v>
      </c>
      <c r="G2035" s="24" t="s">
        <v>7536</v>
      </c>
      <c r="H2035" s="4"/>
      <c r="I2035" s="4" t="s">
        <v>27</v>
      </c>
      <c r="J2035" s="24" t="s">
        <v>145</v>
      </c>
      <c r="K2035" s="26" t="s">
        <v>7537</v>
      </c>
      <c r="L2035" s="26"/>
      <c r="M2035" s="26"/>
      <c r="N2035" s="26"/>
      <c r="O2035" s="1" t="s">
        <v>2648</v>
      </c>
      <c r="P2035" s="26" t="s">
        <v>33</v>
      </c>
      <c r="Q2035" s="26" t="s">
        <v>2648</v>
      </c>
      <c r="R2035" s="26" t="s">
        <v>7538</v>
      </c>
    </row>
    <row r="2036" customFormat="false" ht="17" hidden="false" customHeight="true" outlineLevel="0" collapsed="false">
      <c r="A2036" s="24" t="n">
        <v>14</v>
      </c>
      <c r="B2036" s="24" t="s">
        <v>22</v>
      </c>
      <c r="C2036" s="24" t="n">
        <v>2026</v>
      </c>
      <c r="D2036" s="25" t="n">
        <v>0.777777777777778</v>
      </c>
      <c r="E2036" s="24" t="s">
        <v>37</v>
      </c>
      <c r="F2036" s="24" t="s">
        <v>24</v>
      </c>
      <c r="G2036" s="24" t="s">
        <v>7539</v>
      </c>
      <c r="H2036" s="4"/>
      <c r="I2036" s="4" t="s">
        <v>27</v>
      </c>
      <c r="J2036" s="4" t="s">
        <v>75</v>
      </c>
      <c r="K2036" s="26" t="s">
        <v>7540</v>
      </c>
      <c r="L2036" s="26"/>
      <c r="M2036" s="26"/>
      <c r="N2036" s="26"/>
      <c r="O2036" s="24" t="s">
        <v>2380</v>
      </c>
      <c r="P2036" s="4" t="s">
        <v>291</v>
      </c>
      <c r="Q2036" s="26" t="s">
        <v>7541</v>
      </c>
      <c r="R2036" s="26" t="s">
        <v>7542</v>
      </c>
    </row>
    <row r="2037" customFormat="false" ht="17" hidden="false" customHeight="true" outlineLevel="0" collapsed="false">
      <c r="A2037" s="24" t="n">
        <v>14</v>
      </c>
      <c r="B2037" s="24" t="s">
        <v>22</v>
      </c>
      <c r="C2037" s="24" t="n">
        <v>2026</v>
      </c>
      <c r="D2037" s="25" t="n">
        <v>0.839583333333333</v>
      </c>
      <c r="E2037" s="24" t="s">
        <v>37</v>
      </c>
      <c r="F2037" s="24" t="s">
        <v>24</v>
      </c>
      <c r="G2037" s="24" t="s">
        <v>7543</v>
      </c>
      <c r="H2037" s="4"/>
      <c r="I2037" s="4" t="s">
        <v>27</v>
      </c>
      <c r="J2037" s="4" t="s">
        <v>178</v>
      </c>
      <c r="K2037" s="26" t="s">
        <v>7544</v>
      </c>
      <c r="L2037" s="26"/>
      <c r="M2037" s="26"/>
      <c r="N2037" s="26"/>
      <c r="O2037" s="4" t="s">
        <v>1281</v>
      </c>
      <c r="P2037" s="4" t="s">
        <v>98</v>
      </c>
      <c r="Q2037" s="26" t="s">
        <v>3677</v>
      </c>
      <c r="R2037" s="4" t="s">
        <v>1282</v>
      </c>
    </row>
    <row r="2038" customFormat="false" ht="17" hidden="false" customHeight="true" outlineLevel="0" collapsed="false">
      <c r="A2038" s="24" t="n">
        <v>15</v>
      </c>
      <c r="B2038" s="24" t="s">
        <v>22</v>
      </c>
      <c r="C2038" s="24" t="n">
        <v>2026</v>
      </c>
      <c r="D2038" s="27" t="n">
        <v>0.0416666666666667</v>
      </c>
      <c r="E2038" s="24" t="s">
        <v>23</v>
      </c>
      <c r="F2038" s="1" t="s">
        <v>103</v>
      </c>
      <c r="G2038" s="26" t="s">
        <v>7545</v>
      </c>
      <c r="H2038" s="4"/>
      <c r="I2038" s="4" t="s">
        <v>40</v>
      </c>
      <c r="J2038" s="4" t="s">
        <v>41</v>
      </c>
      <c r="K2038" s="26" t="s">
        <v>7546</v>
      </c>
      <c r="L2038" s="4" t="s">
        <v>7547</v>
      </c>
      <c r="M2038" s="4"/>
      <c r="N2038" s="4"/>
      <c r="O2038" s="24" t="s">
        <v>2609</v>
      </c>
      <c r="P2038" s="4" t="s">
        <v>87</v>
      </c>
      <c r="Q2038" s="26" t="s">
        <v>7548</v>
      </c>
      <c r="R2038" s="4" t="s">
        <v>2611</v>
      </c>
    </row>
    <row r="2039" customFormat="false" ht="17" hidden="false" customHeight="true" outlineLevel="0" collapsed="false">
      <c r="A2039" s="24" t="n">
        <v>15</v>
      </c>
      <c r="B2039" s="24" t="s">
        <v>22</v>
      </c>
      <c r="C2039" s="24" t="n">
        <v>2026</v>
      </c>
      <c r="D2039" s="27" t="n">
        <v>0.145833333333333</v>
      </c>
      <c r="E2039" s="24" t="s">
        <v>23</v>
      </c>
      <c r="F2039" s="1" t="s">
        <v>103</v>
      </c>
      <c r="G2039" s="26" t="s">
        <v>7549</v>
      </c>
      <c r="H2039" s="4"/>
      <c r="I2039" s="4" t="s">
        <v>27</v>
      </c>
      <c r="J2039" s="4" t="s">
        <v>75</v>
      </c>
      <c r="K2039" s="26" t="s">
        <v>7550</v>
      </c>
      <c r="L2039" s="26"/>
      <c r="M2039" s="26"/>
      <c r="N2039" s="26"/>
      <c r="O2039" s="24" t="s">
        <v>1245</v>
      </c>
      <c r="P2039" s="26" t="s">
        <v>33</v>
      </c>
      <c r="Q2039" s="26" t="s">
        <v>1245</v>
      </c>
      <c r="R2039" s="26" t="s">
        <v>7382</v>
      </c>
    </row>
    <row r="2040" customFormat="false" ht="17" hidden="false" customHeight="true" outlineLevel="0" collapsed="false">
      <c r="A2040" s="24" t="n">
        <v>15</v>
      </c>
      <c r="B2040" s="24" t="s">
        <v>22</v>
      </c>
      <c r="C2040" s="24" t="n">
        <v>2026</v>
      </c>
      <c r="D2040" s="27" t="n">
        <v>0.166666666666667</v>
      </c>
      <c r="E2040" s="24" t="s">
        <v>23</v>
      </c>
      <c r="F2040" s="1" t="s">
        <v>103</v>
      </c>
      <c r="G2040" s="26" t="s">
        <v>7551</v>
      </c>
      <c r="H2040" s="4"/>
      <c r="I2040" s="4" t="s">
        <v>275</v>
      </c>
      <c r="J2040" s="4" t="s">
        <v>160</v>
      </c>
      <c r="K2040" s="26" t="s">
        <v>7552</v>
      </c>
      <c r="L2040" s="26"/>
      <c r="M2040" s="26"/>
      <c r="N2040" s="26"/>
      <c r="O2040" s="24" t="s">
        <v>925</v>
      </c>
      <c r="P2040" s="4" t="s">
        <v>87</v>
      </c>
      <c r="Q2040" s="26" t="s">
        <v>7269</v>
      </c>
      <c r="R2040" s="26" t="s">
        <v>7270</v>
      </c>
    </row>
    <row r="2041" customFormat="false" ht="17" hidden="false" customHeight="true" outlineLevel="0" collapsed="false">
      <c r="A2041" s="24" t="n">
        <v>15</v>
      </c>
      <c r="B2041" s="24" t="s">
        <v>22</v>
      </c>
      <c r="C2041" s="24" t="n">
        <v>2026</v>
      </c>
      <c r="D2041" s="27" t="n">
        <v>0.166666666666667</v>
      </c>
      <c r="E2041" s="24" t="s">
        <v>23</v>
      </c>
      <c r="F2041" s="1" t="s">
        <v>103</v>
      </c>
      <c r="G2041" s="26" t="s">
        <v>7553</v>
      </c>
      <c r="H2041" s="4"/>
      <c r="I2041" s="4" t="s">
        <v>275</v>
      </c>
      <c r="J2041" s="1" t="s">
        <v>2824</v>
      </c>
      <c r="K2041" s="26" t="s">
        <v>7554</v>
      </c>
      <c r="L2041" s="26" t="s">
        <v>7283</v>
      </c>
      <c r="M2041" s="26"/>
      <c r="N2041" s="26" t="s">
        <v>7555</v>
      </c>
      <c r="O2041" s="24" t="s">
        <v>863</v>
      </c>
      <c r="P2041" s="1" t="s">
        <v>98</v>
      </c>
      <c r="Q2041" s="26" t="s">
        <v>7556</v>
      </c>
      <c r="R2041" s="26" t="s">
        <v>7148</v>
      </c>
    </row>
    <row r="2042" customFormat="false" ht="17" hidden="false" customHeight="true" outlineLevel="0" collapsed="false">
      <c r="A2042" s="24" t="n">
        <v>15</v>
      </c>
      <c r="B2042" s="24" t="s">
        <v>22</v>
      </c>
      <c r="C2042" s="24" t="n">
        <v>2026</v>
      </c>
      <c r="D2042" s="27" t="n">
        <v>0.333333333333333</v>
      </c>
      <c r="E2042" s="4" t="s">
        <v>72</v>
      </c>
      <c r="F2042" s="1" t="s">
        <v>103</v>
      </c>
      <c r="G2042" s="26" t="s">
        <v>7557</v>
      </c>
      <c r="H2042" s="4"/>
      <c r="I2042" s="4" t="s">
        <v>27</v>
      </c>
      <c r="J2042" s="4" t="s">
        <v>160</v>
      </c>
      <c r="K2042" s="4" t="s">
        <v>7558</v>
      </c>
      <c r="L2042" s="4"/>
      <c r="M2042" s="4"/>
      <c r="N2042" s="4"/>
      <c r="O2042" s="4" t="s">
        <v>66</v>
      </c>
      <c r="P2042" s="26" t="s">
        <v>822</v>
      </c>
      <c r="Q2042" s="26" t="s">
        <v>7559</v>
      </c>
      <c r="R2042" s="4" t="s">
        <v>69</v>
      </c>
    </row>
    <row r="2043" customFormat="false" ht="17" hidden="false" customHeight="true" outlineLevel="0" collapsed="false">
      <c r="A2043" s="24" t="n">
        <v>15</v>
      </c>
      <c r="B2043" s="24" t="s">
        <v>22</v>
      </c>
      <c r="C2043" s="24" t="n">
        <v>2026</v>
      </c>
      <c r="D2043" s="27" t="n">
        <v>0.385416666666667</v>
      </c>
      <c r="E2043" s="4" t="s">
        <v>72</v>
      </c>
      <c r="F2043" s="1" t="s">
        <v>103</v>
      </c>
      <c r="G2043" s="26" t="s">
        <v>7560</v>
      </c>
      <c r="H2043" s="4"/>
      <c r="I2043" s="4" t="s">
        <v>27</v>
      </c>
      <c r="J2043" s="4" t="s">
        <v>156</v>
      </c>
      <c r="K2043" s="26" t="s">
        <v>7561</v>
      </c>
      <c r="L2043" s="26"/>
      <c r="M2043" s="26"/>
      <c r="N2043" s="26"/>
      <c r="O2043" s="26" t="s">
        <v>2196</v>
      </c>
      <c r="P2043" s="26" t="s">
        <v>33</v>
      </c>
      <c r="Q2043" s="26" t="s">
        <v>7562</v>
      </c>
      <c r="R2043" s="30" t="s">
        <v>7563</v>
      </c>
    </row>
    <row r="2044" customFormat="false" ht="17" hidden="false" customHeight="true" outlineLevel="0" collapsed="false">
      <c r="A2044" s="24" t="n">
        <v>15</v>
      </c>
      <c r="B2044" s="24" t="s">
        <v>22</v>
      </c>
      <c r="C2044" s="24" t="n">
        <v>2026</v>
      </c>
      <c r="D2044" s="27" t="n">
        <v>0.479166666666667</v>
      </c>
      <c r="E2044" s="4" t="s">
        <v>72</v>
      </c>
      <c r="F2044" s="1" t="s">
        <v>103</v>
      </c>
      <c r="G2044" s="26" t="s">
        <v>7564</v>
      </c>
      <c r="H2044" s="4"/>
      <c r="I2044" s="4" t="s">
        <v>27</v>
      </c>
      <c r="J2044" s="4" t="s">
        <v>178</v>
      </c>
      <c r="K2044" s="26" t="s">
        <v>7565</v>
      </c>
      <c r="L2044" s="26"/>
      <c r="M2044" s="26"/>
      <c r="N2044" s="26"/>
      <c r="O2044" s="4" t="s">
        <v>257</v>
      </c>
      <c r="P2044" s="4" t="s">
        <v>33</v>
      </c>
      <c r="Q2044" s="26" t="s">
        <v>7504</v>
      </c>
      <c r="R2044" s="4" t="s">
        <v>7394</v>
      </c>
    </row>
    <row r="2045" customFormat="false" ht="17" hidden="false" customHeight="true" outlineLevel="0" collapsed="false">
      <c r="A2045" s="24" t="n">
        <v>15</v>
      </c>
      <c r="B2045" s="24" t="s">
        <v>22</v>
      </c>
      <c r="C2045" s="24" t="n">
        <v>2026</v>
      </c>
      <c r="D2045" s="27" t="n">
        <v>0.625</v>
      </c>
      <c r="E2045" s="24" t="s">
        <v>48</v>
      </c>
      <c r="F2045" s="1" t="s">
        <v>103</v>
      </c>
      <c r="G2045" s="26" t="s">
        <v>7566</v>
      </c>
      <c r="H2045" s="4"/>
      <c r="I2045" s="4" t="s">
        <v>27</v>
      </c>
      <c r="J2045" s="4" t="s">
        <v>4741</v>
      </c>
      <c r="K2045" s="26" t="s">
        <v>7567</v>
      </c>
      <c r="L2045" s="26"/>
      <c r="M2045" s="26"/>
      <c r="N2045" s="26"/>
      <c r="O2045" s="4" t="s">
        <v>429</v>
      </c>
      <c r="P2045" s="26" t="s">
        <v>33</v>
      </c>
      <c r="Q2045" s="26" t="s">
        <v>429</v>
      </c>
      <c r="R2045" s="4" t="s">
        <v>7568</v>
      </c>
    </row>
    <row r="2046" customFormat="false" ht="17" hidden="false" customHeight="true" outlineLevel="0" collapsed="false">
      <c r="A2046" s="24" t="n">
        <v>15</v>
      </c>
      <c r="B2046" s="24" t="s">
        <v>22</v>
      </c>
      <c r="C2046" s="24" t="n">
        <v>2026</v>
      </c>
      <c r="D2046" s="27" t="n">
        <v>0.697916666666667</v>
      </c>
      <c r="E2046" s="24" t="s">
        <v>48</v>
      </c>
      <c r="F2046" s="1" t="s">
        <v>103</v>
      </c>
      <c r="G2046" s="26" t="s">
        <v>7569</v>
      </c>
      <c r="H2046" s="4"/>
      <c r="I2046" s="4" t="s">
        <v>27</v>
      </c>
      <c r="J2046" s="4" t="s">
        <v>3110</v>
      </c>
      <c r="K2046" s="26" t="s">
        <v>7570</v>
      </c>
      <c r="L2046" s="26"/>
      <c r="M2046" s="26"/>
      <c r="N2046" s="26"/>
      <c r="O2046" s="26" t="s">
        <v>1445</v>
      </c>
      <c r="P2046" s="26" t="s">
        <v>193</v>
      </c>
      <c r="Q2046" s="26" t="s">
        <v>7571</v>
      </c>
      <c r="R2046" s="26" t="s">
        <v>7572</v>
      </c>
    </row>
    <row r="2047" customFormat="false" ht="17" hidden="false" customHeight="true" outlineLevel="0" collapsed="false">
      <c r="A2047" s="24" t="n">
        <v>15</v>
      </c>
      <c r="B2047" s="24" t="s">
        <v>22</v>
      </c>
      <c r="C2047" s="24" t="n">
        <v>2026</v>
      </c>
      <c r="D2047" s="27" t="n">
        <v>0.836805555555556</v>
      </c>
      <c r="E2047" s="24" t="s">
        <v>37</v>
      </c>
      <c r="F2047" s="1" t="s">
        <v>103</v>
      </c>
      <c r="G2047" s="26" t="s">
        <v>7573</v>
      </c>
      <c r="H2047" s="4"/>
      <c r="I2047" s="4" t="s">
        <v>27</v>
      </c>
      <c r="J2047" s="4" t="s">
        <v>547</v>
      </c>
      <c r="K2047" s="26" t="s">
        <v>7574</v>
      </c>
      <c r="L2047" s="26"/>
      <c r="M2047" s="26"/>
      <c r="N2047" s="26"/>
      <c r="O2047" s="4" t="s">
        <v>6385</v>
      </c>
      <c r="P2047" s="4" t="s">
        <v>291</v>
      </c>
      <c r="Q2047" s="26" t="s">
        <v>7356</v>
      </c>
      <c r="R2047" s="26" t="s">
        <v>7357</v>
      </c>
    </row>
    <row r="2048" customFormat="false" ht="17" hidden="false" customHeight="true" outlineLevel="0" collapsed="false">
      <c r="A2048" s="24" t="n">
        <v>16</v>
      </c>
      <c r="B2048" s="24" t="s">
        <v>22</v>
      </c>
      <c r="C2048" s="24" t="n">
        <v>2026</v>
      </c>
      <c r="D2048" s="27" t="n">
        <v>0.00208333333333333</v>
      </c>
      <c r="E2048" s="24" t="s">
        <v>23</v>
      </c>
      <c r="F2048" s="9" t="s">
        <v>211</v>
      </c>
      <c r="G2048" s="26" t="s">
        <v>7575</v>
      </c>
      <c r="H2048" s="4"/>
      <c r="I2048" s="4" t="s">
        <v>27</v>
      </c>
      <c r="J2048" s="4" t="s">
        <v>28</v>
      </c>
      <c r="K2048" s="26" t="s">
        <v>7576</v>
      </c>
      <c r="L2048" s="4" t="s">
        <v>7150</v>
      </c>
      <c r="M2048" s="26"/>
      <c r="N2048" s="26" t="s">
        <v>7577</v>
      </c>
      <c r="O2048" s="26" t="s">
        <v>7578</v>
      </c>
      <c r="P2048" s="26" t="s">
        <v>608</v>
      </c>
      <c r="Q2048" s="26" t="s">
        <v>1818</v>
      </c>
      <c r="R2048" s="30" t="s">
        <v>7579</v>
      </c>
    </row>
    <row r="2049" customFormat="false" ht="17" hidden="false" customHeight="true" outlineLevel="0" collapsed="false">
      <c r="A2049" s="24" t="n">
        <v>16</v>
      </c>
      <c r="B2049" s="24" t="s">
        <v>22</v>
      </c>
      <c r="C2049" s="24" t="n">
        <v>2026</v>
      </c>
      <c r="D2049" s="27" t="n">
        <v>0.0833333333333333</v>
      </c>
      <c r="E2049" s="24" t="s">
        <v>23</v>
      </c>
      <c r="F2049" s="9" t="s">
        <v>211</v>
      </c>
      <c r="G2049" s="26" t="s">
        <v>7580</v>
      </c>
      <c r="H2049" s="4"/>
      <c r="I2049" s="4" t="s">
        <v>27</v>
      </c>
      <c r="J2049" s="1" t="s">
        <v>145</v>
      </c>
      <c r="K2049" s="26" t="s">
        <v>7581</v>
      </c>
      <c r="L2049" s="26"/>
      <c r="M2049" s="26"/>
      <c r="N2049" s="26"/>
      <c r="O2049" s="26" t="s">
        <v>3301</v>
      </c>
      <c r="P2049" s="4" t="s">
        <v>163</v>
      </c>
      <c r="Q2049" s="4" t="s">
        <v>7582</v>
      </c>
      <c r="R2049" s="30" t="s">
        <v>7583</v>
      </c>
    </row>
    <row r="2050" customFormat="false" ht="17" hidden="false" customHeight="true" outlineLevel="0" collapsed="false">
      <c r="A2050" s="24" t="n">
        <v>16</v>
      </c>
      <c r="B2050" s="24" t="s">
        <v>22</v>
      </c>
      <c r="C2050" s="24" t="n">
        <v>2026</v>
      </c>
      <c r="D2050" s="27" t="n">
        <v>0.25</v>
      </c>
      <c r="E2050" s="4" t="s">
        <v>72</v>
      </c>
      <c r="F2050" s="9" t="s">
        <v>211</v>
      </c>
      <c r="G2050" s="26" t="s">
        <v>7584</v>
      </c>
      <c r="H2050" s="4"/>
      <c r="I2050" s="4" t="s">
        <v>27</v>
      </c>
      <c r="J2050" s="4" t="s">
        <v>91</v>
      </c>
      <c r="K2050" s="26" t="s">
        <v>7585</v>
      </c>
      <c r="L2050" s="26"/>
      <c r="M2050" s="26"/>
      <c r="N2050" s="26"/>
      <c r="O2050" s="4" t="s">
        <v>423</v>
      </c>
      <c r="P2050" s="4" t="s">
        <v>87</v>
      </c>
      <c r="Q2050" s="26" t="s">
        <v>7586</v>
      </c>
      <c r="R2050" s="4" t="s">
        <v>424</v>
      </c>
    </row>
    <row r="2051" customFormat="false" ht="17" hidden="false" customHeight="true" outlineLevel="0" collapsed="false">
      <c r="A2051" s="24" t="n">
        <v>16</v>
      </c>
      <c r="B2051" s="24" t="s">
        <v>22</v>
      </c>
      <c r="C2051" s="24" t="n">
        <v>2026</v>
      </c>
      <c r="D2051" s="27" t="n">
        <v>0.3125</v>
      </c>
      <c r="E2051" s="4" t="s">
        <v>72</v>
      </c>
      <c r="F2051" s="9" t="s">
        <v>211</v>
      </c>
      <c r="G2051" s="26" t="s">
        <v>7587</v>
      </c>
      <c r="H2051" s="4"/>
      <c r="I2051" s="4" t="s">
        <v>40</v>
      </c>
      <c r="J2051" s="4" t="s">
        <v>28</v>
      </c>
      <c r="K2051" s="26" t="s">
        <v>7588</v>
      </c>
      <c r="L2051" s="26" t="s">
        <v>7589</v>
      </c>
      <c r="M2051" s="26"/>
      <c r="N2051" s="26" t="s">
        <v>7590</v>
      </c>
      <c r="O2051" s="26" t="s">
        <v>7591</v>
      </c>
      <c r="P2051" s="4" t="s">
        <v>291</v>
      </c>
      <c r="Q2051" s="4" t="s">
        <v>1061</v>
      </c>
      <c r="R2051" s="30" t="s">
        <v>7592</v>
      </c>
    </row>
    <row r="2052" customFormat="false" ht="17" hidden="false" customHeight="true" outlineLevel="0" collapsed="false">
      <c r="A2052" s="24" t="n">
        <v>16</v>
      </c>
      <c r="B2052" s="24" t="s">
        <v>22</v>
      </c>
      <c r="C2052" s="24" t="n">
        <v>2026</v>
      </c>
      <c r="D2052" s="27" t="n">
        <v>0.540972222222222</v>
      </c>
      <c r="E2052" s="24" t="s">
        <v>48</v>
      </c>
      <c r="F2052" s="9" t="s">
        <v>211</v>
      </c>
      <c r="G2052" s="26" t="s">
        <v>7593</v>
      </c>
      <c r="H2052" s="4"/>
      <c r="I2052" s="4" t="s">
        <v>275</v>
      </c>
      <c r="J2052" s="1" t="s">
        <v>3110</v>
      </c>
      <c r="K2052" s="30" t="s">
        <v>7594</v>
      </c>
      <c r="L2052" s="26"/>
      <c r="M2052" s="26"/>
      <c r="N2052" s="26"/>
      <c r="O2052" s="4" t="s">
        <v>45</v>
      </c>
      <c r="P2052" s="26" t="s">
        <v>33</v>
      </c>
      <c r="Q2052" s="26" t="s">
        <v>7335</v>
      </c>
      <c r="R2052" s="4" t="s">
        <v>47</v>
      </c>
    </row>
    <row r="2053" customFormat="false" ht="17" hidden="false" customHeight="true" outlineLevel="0" collapsed="false">
      <c r="A2053" s="24" t="n">
        <v>16</v>
      </c>
      <c r="B2053" s="24" t="s">
        <v>22</v>
      </c>
      <c r="C2053" s="24" t="n">
        <v>2026</v>
      </c>
      <c r="D2053" s="27" t="n">
        <v>0.583333333333333</v>
      </c>
      <c r="E2053" s="24" t="s">
        <v>48</v>
      </c>
      <c r="F2053" s="9" t="s">
        <v>211</v>
      </c>
      <c r="G2053" s="26" t="s">
        <v>7595</v>
      </c>
      <c r="H2053" s="4"/>
      <c r="I2053" s="4" t="s">
        <v>27</v>
      </c>
      <c r="J2053" s="4" t="s">
        <v>75</v>
      </c>
      <c r="K2053" s="26" t="s">
        <v>7596</v>
      </c>
      <c r="L2053" s="26" t="s">
        <v>6611</v>
      </c>
      <c r="M2053" s="26"/>
      <c r="N2053" s="26"/>
      <c r="O2053" s="4" t="s">
        <v>362</v>
      </c>
      <c r="P2053" s="26" t="s">
        <v>33</v>
      </c>
      <c r="Q2053" s="26" t="s">
        <v>7186</v>
      </c>
      <c r="R2053" s="4" t="s">
        <v>364</v>
      </c>
    </row>
    <row r="2054" customFormat="false" ht="17" hidden="false" customHeight="true" outlineLevel="0" collapsed="false">
      <c r="A2054" s="24" t="n">
        <v>16</v>
      </c>
      <c r="B2054" s="24" t="s">
        <v>22</v>
      </c>
      <c r="C2054" s="24" t="n">
        <v>2026</v>
      </c>
      <c r="D2054" s="27" t="n">
        <v>0.604166666666667</v>
      </c>
      <c r="E2054" s="24" t="s">
        <v>48</v>
      </c>
      <c r="F2054" s="9" t="s">
        <v>211</v>
      </c>
      <c r="G2054" s="26" t="s">
        <v>7597</v>
      </c>
      <c r="H2054" s="4"/>
      <c r="I2054" s="4" t="s">
        <v>27</v>
      </c>
      <c r="J2054" s="4" t="s">
        <v>75</v>
      </c>
      <c r="K2054" s="26" t="s">
        <v>7598</v>
      </c>
      <c r="L2054" s="26" t="s">
        <v>887</v>
      </c>
      <c r="M2054" s="26"/>
      <c r="N2054" s="26"/>
      <c r="O2054" s="1" t="s">
        <v>678</v>
      </c>
      <c r="P2054" s="26" t="s">
        <v>33</v>
      </c>
      <c r="Q2054" s="26" t="s">
        <v>7599</v>
      </c>
      <c r="R2054" s="4" t="s">
        <v>3091</v>
      </c>
    </row>
    <row r="2055" customFormat="false" ht="17" hidden="false" customHeight="true" outlineLevel="0" collapsed="false">
      <c r="A2055" s="24" t="n">
        <v>16</v>
      </c>
      <c r="B2055" s="24" t="s">
        <v>22</v>
      </c>
      <c r="C2055" s="24" t="n">
        <v>2026</v>
      </c>
      <c r="D2055" s="27" t="n">
        <v>0.666666666666667</v>
      </c>
      <c r="E2055" s="24" t="s">
        <v>48</v>
      </c>
      <c r="F2055" s="9" t="s">
        <v>211</v>
      </c>
      <c r="G2055" s="26" t="s">
        <v>7600</v>
      </c>
      <c r="H2055" s="4"/>
      <c r="I2055" s="4" t="s">
        <v>27</v>
      </c>
      <c r="J2055" s="4" t="s">
        <v>1628</v>
      </c>
      <c r="K2055" s="26" t="s">
        <v>7601</v>
      </c>
      <c r="L2055" s="26"/>
      <c r="M2055" s="26"/>
      <c r="N2055" s="26"/>
      <c r="O2055" s="4" t="s">
        <v>298</v>
      </c>
      <c r="P2055" s="4" t="s">
        <v>163</v>
      </c>
      <c r="Q2055" s="4" t="s">
        <v>371</v>
      </c>
      <c r="R2055" s="4" t="s">
        <v>300</v>
      </c>
    </row>
    <row r="2056" customFormat="false" ht="17" hidden="false" customHeight="true" outlineLevel="0" collapsed="false">
      <c r="A2056" s="24" t="n">
        <v>16</v>
      </c>
      <c r="B2056" s="24" t="s">
        <v>22</v>
      </c>
      <c r="C2056" s="24" t="n">
        <v>2026</v>
      </c>
      <c r="D2056" s="27" t="n">
        <v>0.782638888888889</v>
      </c>
      <c r="E2056" s="24" t="s">
        <v>37</v>
      </c>
      <c r="F2056" s="9" t="s">
        <v>211</v>
      </c>
      <c r="G2056" s="26" t="s">
        <v>7602</v>
      </c>
      <c r="H2056" s="4"/>
      <c r="I2056" s="4" t="s">
        <v>27</v>
      </c>
      <c r="J2056" s="4" t="s">
        <v>178</v>
      </c>
      <c r="K2056" s="4" t="s">
        <v>7603</v>
      </c>
      <c r="L2056" s="4"/>
      <c r="M2056" s="4"/>
      <c r="N2056" s="4"/>
      <c r="O2056" s="4" t="s">
        <v>86</v>
      </c>
      <c r="P2056" s="4" t="s">
        <v>87</v>
      </c>
      <c r="Q2056" s="26" t="s">
        <v>7154</v>
      </c>
      <c r="R2056" s="4" t="s">
        <v>88</v>
      </c>
    </row>
    <row r="2057" customFormat="false" ht="17" hidden="false" customHeight="true" outlineLevel="0" collapsed="false">
      <c r="A2057" s="24" t="n">
        <v>16</v>
      </c>
      <c r="B2057" s="24" t="s">
        <v>22</v>
      </c>
      <c r="C2057" s="24" t="n">
        <v>2026</v>
      </c>
      <c r="D2057" s="27" t="n">
        <v>0.916666666666667</v>
      </c>
      <c r="E2057" s="24" t="s">
        <v>37</v>
      </c>
      <c r="F2057" s="9" t="s">
        <v>211</v>
      </c>
      <c r="G2057" s="26" t="s">
        <v>7604</v>
      </c>
      <c r="H2057" s="4"/>
      <c r="I2057" s="4" t="s">
        <v>275</v>
      </c>
      <c r="J2057" s="4" t="s">
        <v>75</v>
      </c>
      <c r="K2057" s="26" t="s">
        <v>7605</v>
      </c>
      <c r="L2057" s="26"/>
      <c r="M2057" s="26"/>
      <c r="N2057" s="26"/>
      <c r="O2057" s="4" t="s">
        <v>362</v>
      </c>
      <c r="P2057" s="26" t="s">
        <v>33</v>
      </c>
      <c r="Q2057" s="4" t="s">
        <v>2339</v>
      </c>
      <c r="R2057" s="4" t="s">
        <v>364</v>
      </c>
    </row>
    <row r="2058" customFormat="false" ht="17" hidden="false" customHeight="true" outlineLevel="0" collapsed="false">
      <c r="A2058" s="24" t="n">
        <v>17</v>
      </c>
      <c r="B2058" s="24" t="s">
        <v>22</v>
      </c>
      <c r="C2058" s="24" t="n">
        <v>2026</v>
      </c>
      <c r="D2058" s="27" t="n">
        <v>0.184027777777778</v>
      </c>
      <c r="E2058" s="24" t="s">
        <v>23</v>
      </c>
      <c r="F2058" s="1" t="s">
        <v>278</v>
      </c>
      <c r="G2058" s="26" t="s">
        <v>7606</v>
      </c>
      <c r="H2058" s="4"/>
      <c r="I2058" s="4" t="s">
        <v>275</v>
      </c>
      <c r="J2058" s="4" t="s">
        <v>28</v>
      </c>
      <c r="K2058" s="26" t="s">
        <v>7607</v>
      </c>
      <c r="L2058" s="26" t="s">
        <v>7608</v>
      </c>
      <c r="M2058" s="26"/>
      <c r="N2058" s="26"/>
      <c r="O2058" s="26" t="s">
        <v>2510</v>
      </c>
      <c r="P2058" s="4" t="s">
        <v>1463</v>
      </c>
      <c r="Q2058" s="26" t="s">
        <v>7609</v>
      </c>
      <c r="R2058" s="30" t="s">
        <v>7610</v>
      </c>
    </row>
    <row r="2059" customFormat="false" ht="17" hidden="false" customHeight="true" outlineLevel="0" collapsed="false">
      <c r="A2059" s="24" t="n">
        <v>17</v>
      </c>
      <c r="B2059" s="24" t="s">
        <v>22</v>
      </c>
      <c r="C2059" s="24" t="n">
        <v>2026</v>
      </c>
      <c r="D2059" s="27" t="n">
        <v>0.1875</v>
      </c>
      <c r="E2059" s="24" t="s">
        <v>23</v>
      </c>
      <c r="F2059" s="1" t="s">
        <v>278</v>
      </c>
      <c r="G2059" s="26" t="s">
        <v>7611</v>
      </c>
      <c r="H2059" s="4"/>
      <c r="I2059" s="4" t="s">
        <v>27</v>
      </c>
      <c r="J2059" s="4" t="s">
        <v>41</v>
      </c>
      <c r="K2059" s="26" t="s">
        <v>7612</v>
      </c>
      <c r="L2059" s="4" t="s">
        <v>1720</v>
      </c>
      <c r="M2059" s="26"/>
      <c r="N2059" s="26" t="s">
        <v>1720</v>
      </c>
      <c r="O2059" s="26" t="s">
        <v>2510</v>
      </c>
      <c r="P2059" s="4" t="s">
        <v>1463</v>
      </c>
      <c r="Q2059" s="26" t="s">
        <v>7609</v>
      </c>
      <c r="R2059" s="30" t="s">
        <v>7610</v>
      </c>
    </row>
    <row r="2060" customFormat="false" ht="17" hidden="false" customHeight="true" outlineLevel="0" collapsed="false">
      <c r="A2060" s="24" t="n">
        <v>17</v>
      </c>
      <c r="B2060" s="24" t="s">
        <v>22</v>
      </c>
      <c r="C2060" s="24" t="n">
        <v>2026</v>
      </c>
      <c r="D2060" s="27" t="n">
        <v>0.208333333333333</v>
      </c>
      <c r="E2060" s="24" t="s">
        <v>23</v>
      </c>
      <c r="F2060" s="1" t="s">
        <v>278</v>
      </c>
      <c r="G2060" s="26" t="s">
        <v>7613</v>
      </c>
      <c r="H2060" s="4"/>
      <c r="I2060" s="4" t="s">
        <v>40</v>
      </c>
      <c r="J2060" s="4" t="s">
        <v>41</v>
      </c>
      <c r="K2060" s="26" t="s">
        <v>7614</v>
      </c>
      <c r="L2060" s="4" t="s">
        <v>7615</v>
      </c>
      <c r="M2060" s="4"/>
      <c r="N2060" s="4"/>
      <c r="O2060" s="4" t="s">
        <v>517</v>
      </c>
      <c r="P2060" s="26" t="s">
        <v>33</v>
      </c>
      <c r="Q2060" s="26" t="s">
        <v>2271</v>
      </c>
      <c r="R2060" s="4" t="s">
        <v>518</v>
      </c>
    </row>
    <row r="2061" customFormat="false" ht="17" hidden="false" customHeight="true" outlineLevel="0" collapsed="false">
      <c r="A2061" s="24" t="n">
        <v>17</v>
      </c>
      <c r="B2061" s="24" t="s">
        <v>22</v>
      </c>
      <c r="C2061" s="24" t="n">
        <v>2026</v>
      </c>
      <c r="D2061" s="27" t="n">
        <v>1.20833333333333</v>
      </c>
      <c r="E2061" s="24" t="s">
        <v>23</v>
      </c>
      <c r="F2061" s="1" t="s">
        <v>278</v>
      </c>
      <c r="G2061" s="26" t="s">
        <v>7613</v>
      </c>
      <c r="H2061" s="4"/>
      <c r="I2061" s="4" t="s">
        <v>40</v>
      </c>
      <c r="J2061" s="1" t="s">
        <v>145</v>
      </c>
      <c r="K2061" s="26" t="s">
        <v>7614</v>
      </c>
      <c r="L2061" s="26"/>
      <c r="M2061" s="26"/>
      <c r="N2061" s="26"/>
      <c r="O2061" s="4" t="s">
        <v>517</v>
      </c>
      <c r="P2061" s="26" t="s">
        <v>33</v>
      </c>
      <c r="Q2061" s="26" t="s">
        <v>2271</v>
      </c>
      <c r="R2061" s="4" t="s">
        <v>518</v>
      </c>
    </row>
    <row r="2062" customFormat="false" ht="17" hidden="false" customHeight="true" outlineLevel="0" collapsed="false">
      <c r="A2062" s="24" t="n">
        <v>17</v>
      </c>
      <c r="B2062" s="24" t="s">
        <v>22</v>
      </c>
      <c r="C2062" s="24" t="n">
        <v>2026</v>
      </c>
      <c r="D2062" s="27" t="n">
        <v>0.291666666666667</v>
      </c>
      <c r="E2062" s="4" t="s">
        <v>72</v>
      </c>
      <c r="F2062" s="1" t="s">
        <v>278</v>
      </c>
      <c r="G2062" s="26" t="s">
        <v>7616</v>
      </c>
      <c r="H2062" s="4"/>
      <c r="I2062" s="4" t="s">
        <v>27</v>
      </c>
      <c r="J2062" s="4" t="s">
        <v>547</v>
      </c>
      <c r="K2062" s="26" t="s">
        <v>7617</v>
      </c>
      <c r="L2062" s="26" t="s">
        <v>7618</v>
      </c>
      <c r="M2062" s="26"/>
      <c r="N2062" s="26"/>
      <c r="O2062" s="26" t="s">
        <v>3238</v>
      </c>
      <c r="P2062" s="26" t="s">
        <v>33</v>
      </c>
      <c r="Q2062" s="4" t="s">
        <v>2072</v>
      </c>
      <c r="R2062" s="1" t="s">
        <v>7619</v>
      </c>
    </row>
    <row r="2063" customFormat="false" ht="17" hidden="false" customHeight="true" outlineLevel="0" collapsed="false">
      <c r="A2063" s="24" t="n">
        <v>17</v>
      </c>
      <c r="B2063" s="24" t="s">
        <v>22</v>
      </c>
      <c r="C2063" s="24" t="n">
        <v>2026</v>
      </c>
      <c r="D2063" s="27" t="n">
        <v>0.458333333333333</v>
      </c>
      <c r="E2063" s="4" t="s">
        <v>72</v>
      </c>
      <c r="F2063" s="1" t="s">
        <v>278</v>
      </c>
      <c r="G2063" s="26" t="s">
        <v>7620</v>
      </c>
      <c r="H2063" s="4"/>
      <c r="I2063" s="4" t="s">
        <v>27</v>
      </c>
      <c r="J2063" s="4" t="s">
        <v>156</v>
      </c>
      <c r="K2063" s="4" t="s">
        <v>7621</v>
      </c>
      <c r="L2063" s="4"/>
      <c r="M2063" s="4"/>
      <c r="N2063" s="4"/>
      <c r="O2063" s="24" t="s">
        <v>925</v>
      </c>
      <c r="P2063" s="4" t="s">
        <v>87</v>
      </c>
      <c r="Q2063" s="26" t="s">
        <v>7269</v>
      </c>
      <c r="R2063" s="26" t="s">
        <v>7270</v>
      </c>
    </row>
    <row r="2064" customFormat="false" ht="17" hidden="false" customHeight="true" outlineLevel="0" collapsed="false">
      <c r="A2064" s="24" t="n">
        <v>17</v>
      </c>
      <c r="B2064" s="24" t="s">
        <v>22</v>
      </c>
      <c r="C2064" s="24" t="n">
        <v>2026</v>
      </c>
      <c r="D2064" s="27" t="n">
        <v>1.45833333333333</v>
      </c>
      <c r="E2064" s="4" t="s">
        <v>72</v>
      </c>
      <c r="F2064" s="1" t="s">
        <v>278</v>
      </c>
      <c r="G2064" s="26" t="s">
        <v>7620</v>
      </c>
      <c r="H2064" s="4"/>
      <c r="I2064" s="4" t="s">
        <v>27</v>
      </c>
      <c r="J2064" s="1" t="s">
        <v>145</v>
      </c>
      <c r="K2064" s="4" t="s">
        <v>7621</v>
      </c>
      <c r="L2064" s="4"/>
      <c r="M2064" s="4"/>
      <c r="N2064" s="4"/>
      <c r="O2064" s="24" t="s">
        <v>925</v>
      </c>
      <c r="P2064" s="4" t="s">
        <v>87</v>
      </c>
      <c r="Q2064" s="26" t="s">
        <v>7269</v>
      </c>
      <c r="R2064" s="26" t="s">
        <v>7270</v>
      </c>
    </row>
    <row r="2065" customFormat="false" ht="17" hidden="false" customHeight="true" outlineLevel="0" collapsed="false">
      <c r="A2065" s="24" t="n">
        <v>17</v>
      </c>
      <c r="B2065" s="24" t="s">
        <v>22</v>
      </c>
      <c r="C2065" s="24" t="n">
        <v>2026</v>
      </c>
      <c r="D2065" s="27" t="n">
        <v>0.459722222222222</v>
      </c>
      <c r="E2065" s="4" t="s">
        <v>72</v>
      </c>
      <c r="F2065" s="1" t="s">
        <v>278</v>
      </c>
      <c r="G2065" s="26" t="s">
        <v>7622</v>
      </c>
      <c r="I2065" s="1" t="s">
        <v>51</v>
      </c>
      <c r="J2065" s="4" t="s">
        <v>252</v>
      </c>
      <c r="K2065" s="26" t="s">
        <v>7623</v>
      </c>
      <c r="L2065" s="26" t="s">
        <v>931</v>
      </c>
      <c r="M2065" s="26"/>
      <c r="N2065" s="26"/>
      <c r="O2065" s="4" t="s">
        <v>257</v>
      </c>
      <c r="P2065" s="4" t="s">
        <v>33</v>
      </c>
      <c r="Q2065" s="26" t="s">
        <v>7088</v>
      </c>
      <c r="R2065" s="4" t="s">
        <v>7394</v>
      </c>
    </row>
    <row r="2066" customFormat="false" ht="17" hidden="false" customHeight="true" outlineLevel="0" collapsed="false">
      <c r="A2066" s="24" t="n">
        <v>17</v>
      </c>
      <c r="B2066" s="24" t="s">
        <v>22</v>
      </c>
      <c r="C2066" s="24" t="n">
        <v>2026</v>
      </c>
      <c r="D2066" s="27" t="n">
        <v>1.45972222222222</v>
      </c>
      <c r="E2066" s="4" t="s">
        <v>72</v>
      </c>
      <c r="F2066" s="1" t="s">
        <v>278</v>
      </c>
      <c r="G2066" s="26" t="s">
        <v>7622</v>
      </c>
      <c r="H2066" s="4"/>
      <c r="I2066" s="1" t="s">
        <v>51</v>
      </c>
      <c r="J2066" s="4" t="s">
        <v>41</v>
      </c>
      <c r="K2066" s="26" t="s">
        <v>7623</v>
      </c>
      <c r="L2066" s="4" t="s">
        <v>7624</v>
      </c>
      <c r="M2066" s="4"/>
      <c r="N2066" s="4"/>
      <c r="O2066" s="4" t="s">
        <v>257</v>
      </c>
      <c r="P2066" s="4" t="s">
        <v>33</v>
      </c>
      <c r="Q2066" s="26" t="s">
        <v>7088</v>
      </c>
      <c r="R2066" s="4" t="s">
        <v>7394</v>
      </c>
    </row>
    <row r="2067" customFormat="false" ht="17" hidden="false" customHeight="true" outlineLevel="0" collapsed="false">
      <c r="A2067" s="24" t="n">
        <v>17</v>
      </c>
      <c r="B2067" s="24" t="s">
        <v>22</v>
      </c>
      <c r="C2067" s="24" t="n">
        <v>2026</v>
      </c>
      <c r="D2067" s="27" t="n">
        <v>0.645833333333333</v>
      </c>
      <c r="E2067" s="24" t="s">
        <v>48</v>
      </c>
      <c r="F2067" s="1" t="s">
        <v>278</v>
      </c>
      <c r="G2067" s="26" t="s">
        <v>7625</v>
      </c>
      <c r="H2067" s="4"/>
      <c r="I2067" s="4" t="s">
        <v>27</v>
      </c>
      <c r="J2067" s="4" t="s">
        <v>41</v>
      </c>
      <c r="K2067" s="26" t="s">
        <v>7626</v>
      </c>
      <c r="L2067" s="4" t="s">
        <v>1720</v>
      </c>
      <c r="M2067" s="26"/>
      <c r="N2067" s="4" t="s">
        <v>707</v>
      </c>
      <c r="O2067" s="26" t="s">
        <v>1855</v>
      </c>
      <c r="P2067" s="26" t="s">
        <v>33</v>
      </c>
      <c r="Q2067" s="26" t="s">
        <v>7516</v>
      </c>
      <c r="R2067" s="26" t="s">
        <v>1857</v>
      </c>
    </row>
    <row r="2068" customFormat="false" ht="17" hidden="false" customHeight="true" outlineLevel="0" collapsed="false">
      <c r="A2068" s="24" t="n">
        <v>17</v>
      </c>
      <c r="B2068" s="24" t="s">
        <v>22</v>
      </c>
      <c r="C2068" s="24" t="n">
        <v>2026</v>
      </c>
      <c r="D2068" s="27" t="n">
        <v>0.713888888888889</v>
      </c>
      <c r="E2068" s="24" t="s">
        <v>48</v>
      </c>
      <c r="F2068" s="1" t="s">
        <v>278</v>
      </c>
      <c r="G2068" s="26" t="s">
        <v>7627</v>
      </c>
      <c r="H2068" s="4"/>
      <c r="I2068" s="4" t="s">
        <v>27</v>
      </c>
      <c r="J2068" s="4" t="s">
        <v>2722</v>
      </c>
      <c r="K2068" s="26" t="s">
        <v>7628</v>
      </c>
      <c r="L2068" s="26" t="s">
        <v>7629</v>
      </c>
      <c r="M2068" s="26"/>
      <c r="N2068" s="26"/>
      <c r="O2068" s="4" t="s">
        <v>298</v>
      </c>
      <c r="P2068" s="4" t="s">
        <v>163</v>
      </c>
      <c r="Q2068" s="4" t="s">
        <v>371</v>
      </c>
      <c r="R2068" s="4" t="s">
        <v>300</v>
      </c>
    </row>
    <row r="2069" customFormat="false" ht="17" hidden="false" customHeight="true" outlineLevel="0" collapsed="false">
      <c r="A2069" s="24" t="n">
        <v>17</v>
      </c>
      <c r="B2069" s="24" t="s">
        <v>22</v>
      </c>
      <c r="C2069" s="24" t="n">
        <v>2026</v>
      </c>
      <c r="D2069" s="27" t="n">
        <v>0.722222222222222</v>
      </c>
      <c r="E2069" s="24" t="s">
        <v>48</v>
      </c>
      <c r="F2069" s="1" t="s">
        <v>278</v>
      </c>
      <c r="G2069" s="26" t="s">
        <v>7630</v>
      </c>
      <c r="H2069" s="4"/>
      <c r="I2069" s="4" t="s">
        <v>27</v>
      </c>
      <c r="J2069" s="4" t="s">
        <v>28</v>
      </c>
      <c r="K2069" s="26" t="s">
        <v>7631</v>
      </c>
      <c r="L2069" s="26" t="s">
        <v>7632</v>
      </c>
      <c r="M2069" s="26"/>
      <c r="N2069" s="26"/>
      <c r="O2069" s="4" t="s">
        <v>3961</v>
      </c>
      <c r="P2069" s="26" t="s">
        <v>135</v>
      </c>
      <c r="Q2069" s="26" t="s">
        <v>7633</v>
      </c>
      <c r="R2069" s="30" t="s">
        <v>3962</v>
      </c>
    </row>
    <row r="2070" customFormat="false" ht="17" hidden="false" customHeight="true" outlineLevel="0" collapsed="false">
      <c r="A2070" s="24" t="n">
        <v>17</v>
      </c>
      <c r="B2070" s="24" t="s">
        <v>22</v>
      </c>
      <c r="C2070" s="24" t="n">
        <v>2026</v>
      </c>
      <c r="D2070" s="27" t="n">
        <v>0.854166666666667</v>
      </c>
      <c r="E2070" s="24" t="s">
        <v>37</v>
      </c>
      <c r="F2070" s="1" t="s">
        <v>278</v>
      </c>
      <c r="G2070" s="26" t="s">
        <v>7634</v>
      </c>
      <c r="H2070" s="4"/>
      <c r="I2070" s="4" t="s">
        <v>51</v>
      </c>
      <c r="J2070" s="1" t="s">
        <v>7635</v>
      </c>
      <c r="K2070" s="26" t="s">
        <v>7636</v>
      </c>
      <c r="L2070" s="26"/>
      <c r="M2070" s="26"/>
      <c r="N2070" s="26"/>
      <c r="O2070" s="26" t="s">
        <v>6891</v>
      </c>
      <c r="P2070" s="26" t="s">
        <v>193</v>
      </c>
      <c r="Q2070" s="26" t="s">
        <v>7637</v>
      </c>
      <c r="R2070" s="30" t="s">
        <v>7638</v>
      </c>
    </row>
    <row r="2071" customFormat="false" ht="17" hidden="false" customHeight="true" outlineLevel="0" collapsed="false">
      <c r="A2071" s="24" t="n">
        <v>17</v>
      </c>
      <c r="B2071" s="24" t="s">
        <v>22</v>
      </c>
      <c r="C2071" s="24" t="n">
        <v>2026</v>
      </c>
      <c r="D2071" s="27" t="n">
        <v>0.923611111111111</v>
      </c>
      <c r="E2071" s="24" t="s">
        <v>37</v>
      </c>
      <c r="F2071" s="1" t="s">
        <v>278</v>
      </c>
      <c r="G2071" s="26" t="s">
        <v>7639</v>
      </c>
      <c r="H2071" s="4"/>
      <c r="I2071" s="4" t="s">
        <v>27</v>
      </c>
      <c r="J2071" s="1" t="s">
        <v>145</v>
      </c>
      <c r="K2071" s="26" t="s">
        <v>7640</v>
      </c>
      <c r="L2071" s="26"/>
      <c r="M2071" s="26"/>
      <c r="N2071" s="26"/>
      <c r="O2071" s="4" t="s">
        <v>298</v>
      </c>
      <c r="P2071" s="4" t="s">
        <v>163</v>
      </c>
      <c r="Q2071" s="4" t="s">
        <v>371</v>
      </c>
      <c r="R2071" s="4" t="s">
        <v>300</v>
      </c>
    </row>
    <row r="2072" customFormat="false" ht="17" hidden="false" customHeight="true" outlineLevel="0" collapsed="false">
      <c r="A2072" s="24" t="n">
        <v>17</v>
      </c>
      <c r="B2072" s="24" t="s">
        <v>22</v>
      </c>
      <c r="C2072" s="24" t="n">
        <v>2026</v>
      </c>
      <c r="D2072" s="27" t="n">
        <v>0.9375</v>
      </c>
      <c r="E2072" s="24" t="s">
        <v>37</v>
      </c>
      <c r="F2072" s="1" t="s">
        <v>278</v>
      </c>
      <c r="G2072" s="26" t="s">
        <v>7641</v>
      </c>
      <c r="H2072" s="4"/>
      <c r="I2072" s="4" t="s">
        <v>27</v>
      </c>
      <c r="J2072" s="4" t="s">
        <v>75</v>
      </c>
      <c r="K2072" s="26" t="s">
        <v>7642</v>
      </c>
      <c r="L2072" s="26" t="s">
        <v>7318</v>
      </c>
      <c r="M2072" s="26"/>
      <c r="N2072" s="26"/>
      <c r="O2072" s="26" t="s">
        <v>1100</v>
      </c>
      <c r="P2072" s="26" t="s">
        <v>33</v>
      </c>
      <c r="Q2072" s="26" t="s">
        <v>7643</v>
      </c>
      <c r="R2072" s="26" t="s">
        <v>7644</v>
      </c>
    </row>
    <row r="2073" customFormat="false" ht="17" hidden="false" customHeight="true" outlineLevel="0" collapsed="false">
      <c r="A2073" s="24" t="n">
        <v>17</v>
      </c>
      <c r="B2073" s="24" t="s">
        <v>22</v>
      </c>
      <c r="C2073" s="24" t="n">
        <v>2026</v>
      </c>
      <c r="D2073" s="27" t="n">
        <v>0.957638888888889</v>
      </c>
      <c r="E2073" s="24" t="s">
        <v>37</v>
      </c>
      <c r="F2073" s="1" t="s">
        <v>278</v>
      </c>
      <c r="G2073" s="26" t="s">
        <v>7645</v>
      </c>
      <c r="H2073" s="4"/>
      <c r="I2073" s="4" t="s">
        <v>275</v>
      </c>
      <c r="J2073" s="1" t="s">
        <v>1833</v>
      </c>
      <c r="K2073" s="26" t="s">
        <v>7646</v>
      </c>
      <c r="L2073" s="26"/>
      <c r="M2073" s="26"/>
      <c r="N2073" s="26"/>
      <c r="O2073" s="4" t="s">
        <v>2243</v>
      </c>
      <c r="P2073" s="1" t="s">
        <v>98</v>
      </c>
      <c r="Q2073" s="26" t="s">
        <v>7647</v>
      </c>
      <c r="R2073" s="4" t="s">
        <v>2245</v>
      </c>
    </row>
    <row r="2074" customFormat="false" ht="17" hidden="false" customHeight="true" outlineLevel="0" collapsed="false">
      <c r="A2074" s="24" t="n">
        <v>17</v>
      </c>
      <c r="B2074" s="24" t="s">
        <v>22</v>
      </c>
      <c r="C2074" s="24" t="n">
        <v>2026</v>
      </c>
      <c r="D2074" s="27" t="n">
        <v>0.958333333333333</v>
      </c>
      <c r="E2074" s="24" t="s">
        <v>37</v>
      </c>
      <c r="F2074" s="1" t="s">
        <v>278</v>
      </c>
      <c r="G2074" s="26" t="s">
        <v>7648</v>
      </c>
      <c r="H2074" s="4"/>
      <c r="I2074" s="4" t="s">
        <v>40</v>
      </c>
      <c r="J2074" s="4" t="s">
        <v>41</v>
      </c>
      <c r="K2074" s="26" t="s">
        <v>7649</v>
      </c>
      <c r="L2074" s="4" t="s">
        <v>1720</v>
      </c>
      <c r="M2074" s="26"/>
      <c r="N2074" s="26" t="s">
        <v>7650</v>
      </c>
      <c r="O2074" s="4" t="s">
        <v>456</v>
      </c>
      <c r="P2074" s="26" t="s">
        <v>33</v>
      </c>
      <c r="Q2074" s="26" t="s">
        <v>456</v>
      </c>
      <c r="R2074" s="30" t="s">
        <v>7464</v>
      </c>
    </row>
    <row r="2075" customFormat="false" ht="17" hidden="false" customHeight="true" outlineLevel="0" collapsed="false">
      <c r="A2075" s="24" t="n">
        <v>18</v>
      </c>
      <c r="B2075" s="24" t="s">
        <v>22</v>
      </c>
      <c r="C2075" s="24" t="n">
        <v>2026</v>
      </c>
      <c r="D2075" s="27" t="n">
        <v>0.125</v>
      </c>
      <c r="E2075" s="24" t="s">
        <v>23</v>
      </c>
      <c r="F2075" s="1" t="s">
        <v>352</v>
      </c>
      <c r="G2075" s="26" t="s">
        <v>7651</v>
      </c>
      <c r="H2075" s="4"/>
      <c r="I2075" s="1" t="s">
        <v>51</v>
      </c>
      <c r="J2075" s="4" t="s">
        <v>75</v>
      </c>
      <c r="K2075" s="26" t="s">
        <v>7652</v>
      </c>
      <c r="L2075" s="26"/>
      <c r="M2075" s="26"/>
      <c r="N2075" s="26"/>
      <c r="O2075" s="26" t="s">
        <v>3699</v>
      </c>
      <c r="P2075" s="26" t="s">
        <v>33</v>
      </c>
      <c r="Q2075" s="4" t="s">
        <v>3699</v>
      </c>
      <c r="R2075" s="30" t="s">
        <v>7653</v>
      </c>
    </row>
    <row r="2076" customFormat="false" ht="17" hidden="false" customHeight="true" outlineLevel="0" collapsed="false">
      <c r="A2076" s="24" t="n">
        <v>18</v>
      </c>
      <c r="B2076" s="24" t="s">
        <v>22</v>
      </c>
      <c r="C2076" s="24" t="n">
        <v>2026</v>
      </c>
      <c r="D2076" s="27" t="n">
        <v>1.125</v>
      </c>
      <c r="E2076" s="24" t="s">
        <v>23</v>
      </c>
      <c r="F2076" s="1" t="s">
        <v>352</v>
      </c>
      <c r="G2076" s="26" t="s">
        <v>7651</v>
      </c>
      <c r="H2076" s="4"/>
      <c r="I2076" s="1" t="s">
        <v>51</v>
      </c>
      <c r="J2076" s="4" t="s">
        <v>75</v>
      </c>
      <c r="K2076" s="26" t="s">
        <v>7652</v>
      </c>
      <c r="L2076" s="26"/>
      <c r="M2076" s="26"/>
      <c r="N2076" s="26"/>
      <c r="O2076" s="26" t="s">
        <v>3699</v>
      </c>
      <c r="P2076" s="26" t="s">
        <v>33</v>
      </c>
      <c r="Q2076" s="4" t="s">
        <v>3699</v>
      </c>
      <c r="R2076" s="30" t="s">
        <v>7653</v>
      </c>
    </row>
    <row r="2077" customFormat="false" ht="17" hidden="false" customHeight="true" outlineLevel="0" collapsed="false">
      <c r="A2077" s="24" t="n">
        <v>18</v>
      </c>
      <c r="B2077" s="24" t="s">
        <v>22</v>
      </c>
      <c r="C2077" s="24" t="n">
        <v>2026</v>
      </c>
      <c r="D2077" s="27" t="n">
        <v>2.125</v>
      </c>
      <c r="E2077" s="24" t="s">
        <v>23</v>
      </c>
      <c r="F2077" s="1" t="s">
        <v>352</v>
      </c>
      <c r="G2077" s="26" t="s">
        <v>7651</v>
      </c>
      <c r="H2077" s="4"/>
      <c r="I2077" s="1" t="s">
        <v>51</v>
      </c>
      <c r="J2077" s="4" t="s">
        <v>75</v>
      </c>
      <c r="K2077" s="26" t="s">
        <v>7652</v>
      </c>
      <c r="L2077" s="26"/>
      <c r="M2077" s="26"/>
      <c r="N2077" s="26"/>
      <c r="O2077" s="26" t="s">
        <v>3699</v>
      </c>
      <c r="P2077" s="26" t="s">
        <v>33</v>
      </c>
      <c r="Q2077" s="4" t="s">
        <v>3699</v>
      </c>
      <c r="R2077" s="30" t="s">
        <v>7653</v>
      </c>
    </row>
    <row r="2078" customFormat="false" ht="17" hidden="false" customHeight="true" outlineLevel="0" collapsed="false">
      <c r="A2078" s="24" t="n">
        <v>18</v>
      </c>
      <c r="B2078" s="24" t="s">
        <v>22</v>
      </c>
      <c r="C2078" s="24" t="n">
        <v>2026</v>
      </c>
      <c r="D2078" s="27" t="n">
        <v>3.125</v>
      </c>
      <c r="E2078" s="24" t="s">
        <v>23</v>
      </c>
      <c r="F2078" s="1" t="s">
        <v>352</v>
      </c>
      <c r="G2078" s="26" t="s">
        <v>7651</v>
      </c>
      <c r="H2078" s="4"/>
      <c r="I2078" s="1" t="s">
        <v>51</v>
      </c>
      <c r="J2078" s="4" t="s">
        <v>75</v>
      </c>
      <c r="K2078" s="26" t="s">
        <v>7652</v>
      </c>
      <c r="L2078" s="26"/>
      <c r="M2078" s="26"/>
      <c r="N2078" s="26"/>
      <c r="O2078" s="26" t="s">
        <v>3699</v>
      </c>
      <c r="P2078" s="26" t="s">
        <v>33</v>
      </c>
      <c r="Q2078" s="4" t="s">
        <v>3699</v>
      </c>
      <c r="R2078" s="30" t="s">
        <v>7653</v>
      </c>
    </row>
    <row r="2079" customFormat="false" ht="17" hidden="false" customHeight="true" outlineLevel="0" collapsed="false">
      <c r="A2079" s="24" t="n">
        <v>18</v>
      </c>
      <c r="B2079" s="24" t="s">
        <v>22</v>
      </c>
      <c r="C2079" s="24" t="n">
        <v>2026</v>
      </c>
      <c r="D2079" s="27" t="n">
        <v>0.583333333333333</v>
      </c>
      <c r="E2079" s="24" t="s">
        <v>48</v>
      </c>
      <c r="F2079" s="1" t="s">
        <v>352</v>
      </c>
      <c r="G2079" s="26" t="s">
        <v>7654</v>
      </c>
      <c r="H2079" s="4"/>
      <c r="I2079" s="4" t="s">
        <v>27</v>
      </c>
      <c r="J2079" s="4" t="s">
        <v>75</v>
      </c>
      <c r="K2079" s="26" t="s">
        <v>7655</v>
      </c>
      <c r="L2079" s="26"/>
      <c r="M2079" s="26"/>
      <c r="N2079" s="26"/>
      <c r="O2079" s="4" t="s">
        <v>115</v>
      </c>
      <c r="P2079" s="26" t="s">
        <v>33</v>
      </c>
      <c r="Q2079" s="4" t="s">
        <v>7133</v>
      </c>
      <c r="R2079" s="4" t="s">
        <v>116</v>
      </c>
    </row>
    <row r="2080" customFormat="false" ht="17" hidden="false" customHeight="true" outlineLevel="0" collapsed="false">
      <c r="A2080" s="24" t="n">
        <v>18</v>
      </c>
      <c r="B2080" s="24" t="s">
        <v>22</v>
      </c>
      <c r="C2080" s="24" t="n">
        <v>2026</v>
      </c>
      <c r="D2080" s="27" t="n">
        <v>1.58333333333333</v>
      </c>
      <c r="E2080" s="24" t="s">
        <v>48</v>
      </c>
      <c r="F2080" s="1" t="s">
        <v>352</v>
      </c>
      <c r="G2080" s="26" t="s">
        <v>7654</v>
      </c>
      <c r="H2080" s="4"/>
      <c r="I2080" s="4" t="s">
        <v>27</v>
      </c>
      <c r="J2080" s="4" t="s">
        <v>41</v>
      </c>
      <c r="K2080" s="26" t="s">
        <v>7655</v>
      </c>
      <c r="L2080" s="26"/>
      <c r="M2080" s="26"/>
      <c r="N2080" s="26"/>
      <c r="O2080" s="4" t="s">
        <v>115</v>
      </c>
      <c r="P2080" s="26" t="s">
        <v>33</v>
      </c>
      <c r="Q2080" s="4" t="s">
        <v>7133</v>
      </c>
      <c r="R2080" s="4" t="s">
        <v>116</v>
      </c>
    </row>
    <row r="2081" customFormat="false" ht="17" hidden="false" customHeight="true" outlineLevel="0" collapsed="false">
      <c r="A2081" s="24" t="n">
        <v>18</v>
      </c>
      <c r="B2081" s="24" t="s">
        <v>22</v>
      </c>
      <c r="C2081" s="24" t="n">
        <v>2026</v>
      </c>
      <c r="D2081" s="27" t="n">
        <v>1.58333333333333</v>
      </c>
      <c r="E2081" s="24" t="s">
        <v>37</v>
      </c>
      <c r="F2081" s="1" t="s">
        <v>352</v>
      </c>
      <c r="G2081" s="4" t="s">
        <v>7656</v>
      </c>
      <c r="H2081" s="4"/>
      <c r="I2081" s="4" t="s">
        <v>27</v>
      </c>
      <c r="J2081" s="4" t="s">
        <v>4741</v>
      </c>
      <c r="K2081" s="26" t="s">
        <v>7657</v>
      </c>
      <c r="L2081" s="26"/>
      <c r="M2081" s="26"/>
      <c r="N2081" s="26"/>
      <c r="O2081" s="4" t="s">
        <v>1445</v>
      </c>
      <c r="P2081" s="26" t="s">
        <v>193</v>
      </c>
      <c r="Q2081" s="4" t="s">
        <v>7658</v>
      </c>
      <c r="R2081" s="4" t="s">
        <v>7572</v>
      </c>
    </row>
    <row r="2082" customFormat="false" ht="17" hidden="false" customHeight="true" outlineLevel="0" collapsed="false">
      <c r="A2082" s="24" t="n">
        <v>18</v>
      </c>
      <c r="B2082" s="24" t="s">
        <v>22</v>
      </c>
      <c r="C2082" s="24" t="n">
        <v>2026</v>
      </c>
      <c r="D2082" s="27" t="n">
        <v>0.84375</v>
      </c>
      <c r="E2082" s="24" t="s">
        <v>37</v>
      </c>
      <c r="F2082" s="1" t="s">
        <v>352</v>
      </c>
      <c r="G2082" s="26" t="s">
        <v>7659</v>
      </c>
      <c r="H2082" s="4"/>
      <c r="I2082" s="1" t="s">
        <v>40</v>
      </c>
      <c r="J2082" s="4" t="s">
        <v>75</v>
      </c>
      <c r="K2082" s="26" t="s">
        <v>7660</v>
      </c>
      <c r="L2082" s="26"/>
      <c r="M2082" s="26"/>
      <c r="N2082" s="26"/>
      <c r="O2082" s="1" t="s">
        <v>2648</v>
      </c>
      <c r="P2082" s="26" t="s">
        <v>33</v>
      </c>
      <c r="Q2082" s="26" t="s">
        <v>7661</v>
      </c>
      <c r="R2082" s="26" t="s">
        <v>7538</v>
      </c>
    </row>
    <row r="2083" customFormat="false" ht="17" hidden="false" customHeight="true" outlineLevel="0" collapsed="false">
      <c r="A2083" s="24" t="n">
        <v>18</v>
      </c>
      <c r="B2083" s="24" t="s">
        <v>22</v>
      </c>
      <c r="C2083" s="24" t="n">
        <v>2026</v>
      </c>
      <c r="D2083" s="27" t="n">
        <v>0.958333333333333</v>
      </c>
      <c r="E2083" s="24" t="s">
        <v>37</v>
      </c>
      <c r="F2083" s="1" t="s">
        <v>352</v>
      </c>
      <c r="G2083" s="26" t="s">
        <v>7662</v>
      </c>
      <c r="H2083" s="4"/>
      <c r="I2083" s="4" t="s">
        <v>27</v>
      </c>
      <c r="J2083" s="4" t="s">
        <v>41</v>
      </c>
      <c r="K2083" s="26" t="s">
        <v>7663</v>
      </c>
      <c r="L2083" s="26"/>
      <c r="M2083" s="26"/>
      <c r="N2083" s="26"/>
      <c r="O2083" s="4" t="s">
        <v>5948</v>
      </c>
      <c r="P2083" s="4" t="s">
        <v>108</v>
      </c>
      <c r="Q2083" s="9" t="s">
        <v>5948</v>
      </c>
      <c r="R2083" s="4" t="s">
        <v>5949</v>
      </c>
    </row>
    <row r="2084" customFormat="false" ht="17" hidden="false" customHeight="true" outlineLevel="0" collapsed="false">
      <c r="A2084" s="24" t="n">
        <v>19</v>
      </c>
      <c r="B2084" s="1" t="s">
        <v>22</v>
      </c>
      <c r="C2084" s="24" t="n">
        <v>2026</v>
      </c>
      <c r="D2084" s="27" t="n">
        <v>0.0416666666666667</v>
      </c>
      <c r="E2084" s="24" t="s">
        <v>23</v>
      </c>
      <c r="F2084" s="1" t="s">
        <v>425</v>
      </c>
      <c r="G2084" s="26" t="s">
        <v>7664</v>
      </c>
      <c r="H2084" s="4"/>
      <c r="I2084" s="4" t="s">
        <v>275</v>
      </c>
      <c r="J2084" s="4" t="s">
        <v>7665</v>
      </c>
      <c r="K2084" s="4" t="s">
        <v>7666</v>
      </c>
      <c r="L2084" s="4"/>
      <c r="M2084" s="4"/>
      <c r="N2084" s="4"/>
      <c r="O2084" s="24" t="s">
        <v>140</v>
      </c>
      <c r="P2084" s="26" t="s">
        <v>33</v>
      </c>
      <c r="Q2084" s="29" t="s">
        <v>140</v>
      </c>
      <c r="R2084" s="30" t="s">
        <v>7248</v>
      </c>
    </row>
    <row r="2085" customFormat="false" ht="17" hidden="false" customHeight="true" outlineLevel="0" collapsed="false">
      <c r="A2085" s="24" t="n">
        <v>19</v>
      </c>
      <c r="B2085" s="1" t="s">
        <v>22</v>
      </c>
      <c r="C2085" s="24" t="n">
        <v>2026</v>
      </c>
      <c r="D2085" s="27" t="n">
        <v>0.125</v>
      </c>
      <c r="E2085" s="24" t="s">
        <v>23</v>
      </c>
      <c r="F2085" s="1" t="s">
        <v>425</v>
      </c>
      <c r="G2085" s="26" t="s">
        <v>7667</v>
      </c>
      <c r="H2085" s="4"/>
      <c r="I2085" s="4" t="s">
        <v>27</v>
      </c>
      <c r="J2085" s="4" t="s">
        <v>7668</v>
      </c>
      <c r="K2085" s="26" t="s">
        <v>7669</v>
      </c>
      <c r="L2085" s="26"/>
      <c r="M2085" s="26"/>
      <c r="N2085" s="26"/>
      <c r="O2085" s="4" t="s">
        <v>298</v>
      </c>
      <c r="P2085" s="4" t="s">
        <v>163</v>
      </c>
      <c r="Q2085" s="26" t="s">
        <v>7670</v>
      </c>
      <c r="R2085" s="4" t="s">
        <v>300</v>
      </c>
    </row>
    <row r="2086" customFormat="false" ht="17" hidden="false" customHeight="true" outlineLevel="0" collapsed="false">
      <c r="A2086" s="24" t="n">
        <v>19</v>
      </c>
      <c r="B2086" s="24" t="s">
        <v>22</v>
      </c>
      <c r="C2086" s="24" t="n">
        <v>2026</v>
      </c>
      <c r="D2086" s="27" t="n">
        <v>0.177083333333333</v>
      </c>
      <c r="E2086" s="24" t="s">
        <v>23</v>
      </c>
      <c r="F2086" s="1" t="s">
        <v>425</v>
      </c>
      <c r="G2086" s="26" t="s">
        <v>7671</v>
      </c>
      <c r="H2086" s="4"/>
      <c r="I2086" s="4" t="s">
        <v>27</v>
      </c>
      <c r="J2086" s="4" t="s">
        <v>3110</v>
      </c>
      <c r="K2086" s="26" t="s">
        <v>7672</v>
      </c>
      <c r="L2086" s="26"/>
      <c r="M2086" s="26"/>
      <c r="N2086" s="26"/>
      <c r="O2086" s="24" t="s">
        <v>140</v>
      </c>
      <c r="P2086" s="26" t="s">
        <v>33</v>
      </c>
      <c r="Q2086" s="29" t="s">
        <v>140</v>
      </c>
      <c r="R2086" s="30" t="s">
        <v>7248</v>
      </c>
    </row>
    <row r="2087" customFormat="false" ht="17" hidden="false" customHeight="true" outlineLevel="0" collapsed="false">
      <c r="A2087" s="24" t="n">
        <v>19</v>
      </c>
      <c r="B2087" s="24" t="s">
        <v>22</v>
      </c>
      <c r="C2087" s="24" t="n">
        <v>2026</v>
      </c>
      <c r="D2087" s="27" t="n">
        <v>0.311111111111111</v>
      </c>
      <c r="E2087" s="4" t="s">
        <v>72</v>
      </c>
      <c r="F2087" s="1" t="s">
        <v>425</v>
      </c>
      <c r="G2087" s="26" t="s">
        <v>7673</v>
      </c>
      <c r="H2087" s="4"/>
      <c r="I2087" s="4" t="s">
        <v>27</v>
      </c>
      <c r="J2087" s="4" t="s">
        <v>160</v>
      </c>
      <c r="K2087" s="26" t="s">
        <v>7674</v>
      </c>
      <c r="L2087" s="26"/>
      <c r="M2087" s="26"/>
      <c r="N2087" s="26"/>
      <c r="O2087" s="26" t="s">
        <v>2684</v>
      </c>
      <c r="P2087" s="26" t="s">
        <v>33</v>
      </c>
      <c r="Q2087" s="26" t="s">
        <v>2684</v>
      </c>
      <c r="R2087" s="30" t="s">
        <v>7675</v>
      </c>
    </row>
    <row r="2088" customFormat="false" ht="17" hidden="false" customHeight="true" outlineLevel="0" collapsed="false">
      <c r="A2088" s="24" t="n">
        <v>19</v>
      </c>
      <c r="B2088" s="24" t="s">
        <v>22</v>
      </c>
      <c r="C2088" s="24" t="n">
        <v>2026</v>
      </c>
      <c r="D2088" s="27" t="n">
        <v>0.631944444444444</v>
      </c>
      <c r="E2088" s="24" t="s">
        <v>48</v>
      </c>
      <c r="F2088" s="1" t="s">
        <v>425</v>
      </c>
      <c r="G2088" s="26" t="s">
        <v>7676</v>
      </c>
      <c r="H2088" s="4"/>
      <c r="I2088" s="4" t="s">
        <v>27</v>
      </c>
      <c r="J2088" s="4" t="s">
        <v>2869</v>
      </c>
      <c r="K2088" s="26" t="s">
        <v>7677</v>
      </c>
      <c r="L2088" s="26" t="s">
        <v>7678</v>
      </c>
      <c r="M2088" s="26"/>
      <c r="N2088" s="26"/>
      <c r="O2088" s="9" t="s">
        <v>263</v>
      </c>
      <c r="P2088" s="4" t="s">
        <v>87</v>
      </c>
      <c r="Q2088" s="26" t="s">
        <v>7679</v>
      </c>
      <c r="R2088" s="30" t="s">
        <v>7490</v>
      </c>
    </row>
    <row r="2089" customFormat="false" ht="17" hidden="false" customHeight="true" outlineLevel="0" collapsed="false">
      <c r="A2089" s="24" t="n">
        <v>19</v>
      </c>
      <c r="B2089" s="24" t="s">
        <v>22</v>
      </c>
      <c r="C2089" s="24" t="n">
        <v>2026</v>
      </c>
      <c r="D2089" s="27" t="n">
        <v>0.666666666666667</v>
      </c>
      <c r="E2089" s="24" t="s">
        <v>48</v>
      </c>
      <c r="F2089" s="1" t="s">
        <v>425</v>
      </c>
      <c r="G2089" s="26" t="s">
        <v>7680</v>
      </c>
      <c r="H2089" s="4"/>
      <c r="I2089" s="4" t="s">
        <v>27</v>
      </c>
      <c r="J2089" s="4" t="s">
        <v>28</v>
      </c>
      <c r="K2089" s="26" t="s">
        <v>7681</v>
      </c>
      <c r="L2089" s="26" t="s">
        <v>7682</v>
      </c>
      <c r="M2089" s="26"/>
      <c r="N2089" s="26"/>
      <c r="O2089" s="24" t="s">
        <v>2609</v>
      </c>
      <c r="P2089" s="4" t="s">
        <v>87</v>
      </c>
      <c r="Q2089" s="26" t="s">
        <v>7683</v>
      </c>
      <c r="R2089" s="4" t="s">
        <v>2611</v>
      </c>
    </row>
    <row r="2090" customFormat="false" ht="17" hidden="false" customHeight="true" outlineLevel="0" collapsed="false">
      <c r="A2090" s="24" t="n">
        <v>19</v>
      </c>
      <c r="B2090" s="24" t="s">
        <v>22</v>
      </c>
      <c r="C2090" s="24" t="n">
        <v>2026</v>
      </c>
      <c r="D2090" s="32" t="n">
        <v>0.791666666666667</v>
      </c>
      <c r="E2090" s="24" t="s">
        <v>37</v>
      </c>
      <c r="F2090" s="1" t="s">
        <v>425</v>
      </c>
      <c r="G2090" s="4" t="s">
        <v>7684</v>
      </c>
      <c r="H2090" s="4"/>
      <c r="I2090" s="4" t="s">
        <v>275</v>
      </c>
      <c r="J2090" s="4" t="s">
        <v>178</v>
      </c>
      <c r="K2090" s="26" t="s">
        <v>7685</v>
      </c>
      <c r="L2090" s="26"/>
      <c r="M2090" s="26"/>
      <c r="N2090" s="26"/>
      <c r="O2090" s="4" t="s">
        <v>86</v>
      </c>
      <c r="P2090" s="4" t="s">
        <v>87</v>
      </c>
      <c r="Q2090" s="26" t="s">
        <v>7154</v>
      </c>
      <c r="R2090" s="4" t="s">
        <v>88</v>
      </c>
    </row>
    <row r="2091" customFormat="false" ht="17" hidden="false" customHeight="true" outlineLevel="0" collapsed="false">
      <c r="A2091" s="24" t="n">
        <v>19</v>
      </c>
      <c r="B2091" s="24" t="s">
        <v>22</v>
      </c>
      <c r="C2091" s="24" t="n">
        <v>2026</v>
      </c>
      <c r="D2091" s="27" t="n">
        <v>0.840277777777778</v>
      </c>
      <c r="E2091" s="24" t="s">
        <v>37</v>
      </c>
      <c r="F2091" s="1" t="s">
        <v>425</v>
      </c>
      <c r="G2091" s="26" t="s">
        <v>7686</v>
      </c>
      <c r="H2091" s="4"/>
      <c r="I2091" s="4" t="s">
        <v>27</v>
      </c>
      <c r="J2091" s="4" t="s">
        <v>75</v>
      </c>
      <c r="K2091" s="26" t="s">
        <v>7350</v>
      </c>
      <c r="L2091" s="26"/>
      <c r="M2091" s="26"/>
      <c r="N2091" s="26"/>
      <c r="O2091" s="4" t="s">
        <v>362</v>
      </c>
      <c r="P2091" s="26" t="s">
        <v>33</v>
      </c>
      <c r="Q2091" s="26" t="s">
        <v>7186</v>
      </c>
      <c r="R2091" s="4" t="s">
        <v>364</v>
      </c>
    </row>
    <row r="2092" customFormat="false" ht="17" hidden="false" customHeight="true" outlineLevel="0" collapsed="false">
      <c r="A2092" s="24" t="n">
        <v>19</v>
      </c>
      <c r="B2092" s="24" t="s">
        <v>22</v>
      </c>
      <c r="C2092" s="24" t="n">
        <v>2026</v>
      </c>
      <c r="D2092" s="27" t="n">
        <v>0.854166666666667</v>
      </c>
      <c r="E2092" s="24" t="s">
        <v>37</v>
      </c>
      <c r="F2092" s="1" t="s">
        <v>425</v>
      </c>
      <c r="G2092" s="26" t="s">
        <v>7687</v>
      </c>
      <c r="H2092" s="4"/>
      <c r="I2092" s="4" t="s">
        <v>275</v>
      </c>
      <c r="J2092" s="4" t="s">
        <v>28</v>
      </c>
      <c r="K2092" s="26" t="s">
        <v>7688</v>
      </c>
      <c r="L2092" s="26" t="s">
        <v>7689</v>
      </c>
      <c r="M2092" s="26"/>
      <c r="N2092" s="26"/>
      <c r="O2092" s="4" t="s">
        <v>1936</v>
      </c>
      <c r="P2092" s="4" t="s">
        <v>163</v>
      </c>
      <c r="Q2092" s="26" t="s">
        <v>7690</v>
      </c>
      <c r="R2092" s="30" t="s">
        <v>7691</v>
      </c>
    </row>
    <row r="2093" customFormat="false" ht="17" hidden="false" customHeight="true" outlineLevel="0" collapsed="false">
      <c r="A2093" s="24" t="n">
        <v>19</v>
      </c>
      <c r="B2093" s="24" t="s">
        <v>22</v>
      </c>
      <c r="C2093" s="24" t="n">
        <v>2026</v>
      </c>
      <c r="D2093" s="27" t="n">
        <v>0.90625</v>
      </c>
      <c r="E2093" s="24" t="s">
        <v>37</v>
      </c>
      <c r="F2093" s="1" t="s">
        <v>425</v>
      </c>
      <c r="G2093" s="26" t="s">
        <v>7692</v>
      </c>
      <c r="H2093" s="4"/>
      <c r="I2093" s="4" t="s">
        <v>27</v>
      </c>
      <c r="J2093" s="1" t="s">
        <v>2824</v>
      </c>
      <c r="K2093" s="26" t="s">
        <v>7693</v>
      </c>
      <c r="L2093" s="26"/>
      <c r="M2093" s="26"/>
      <c r="N2093" s="26"/>
      <c r="O2093" s="4" t="s">
        <v>115</v>
      </c>
      <c r="P2093" s="26" t="s">
        <v>33</v>
      </c>
      <c r="Q2093" s="26" t="s">
        <v>1250</v>
      </c>
      <c r="R2093" s="4" t="s">
        <v>116</v>
      </c>
    </row>
    <row r="2094" customFormat="false" ht="17" hidden="false" customHeight="true" outlineLevel="0" collapsed="false">
      <c r="A2094" s="24" t="n">
        <v>19</v>
      </c>
      <c r="B2094" s="24" t="s">
        <v>22</v>
      </c>
      <c r="C2094" s="24" t="n">
        <v>2026</v>
      </c>
      <c r="D2094" s="27" t="n">
        <v>0.916666666666667</v>
      </c>
      <c r="E2094" s="24" t="s">
        <v>37</v>
      </c>
      <c r="F2094" s="1" t="s">
        <v>425</v>
      </c>
      <c r="G2094" s="26" t="s">
        <v>7694</v>
      </c>
      <c r="H2094" s="4"/>
      <c r="I2094" s="4" t="s">
        <v>27</v>
      </c>
      <c r="J2094" s="4" t="s">
        <v>2722</v>
      </c>
      <c r="K2094" s="26" t="s">
        <v>7695</v>
      </c>
      <c r="L2094" s="26"/>
      <c r="M2094" s="26"/>
      <c r="N2094" s="26"/>
      <c r="O2094" s="4" t="s">
        <v>410</v>
      </c>
      <c r="P2094" s="4" t="s">
        <v>672</v>
      </c>
      <c r="Q2094" s="26" t="s">
        <v>7223</v>
      </c>
      <c r="R2094" s="4" t="s">
        <v>412</v>
      </c>
    </row>
    <row r="2095" customFormat="false" ht="17" hidden="false" customHeight="true" outlineLevel="0" collapsed="false">
      <c r="A2095" s="24" t="n">
        <v>20</v>
      </c>
      <c r="B2095" s="24" t="s">
        <v>22</v>
      </c>
      <c r="C2095" s="24" t="n">
        <v>2026</v>
      </c>
      <c r="D2095" s="27" t="n">
        <v>0.142361111111111</v>
      </c>
      <c r="E2095" s="24" t="s">
        <v>23</v>
      </c>
      <c r="F2095" s="1" t="s">
        <v>497</v>
      </c>
      <c r="G2095" s="26" t="s">
        <v>7696</v>
      </c>
      <c r="H2095" s="4"/>
      <c r="I2095" s="4" t="s">
        <v>27</v>
      </c>
      <c r="J2095" s="4" t="s">
        <v>160</v>
      </c>
      <c r="K2095" s="26" t="s">
        <v>7697</v>
      </c>
      <c r="L2095" s="26"/>
      <c r="M2095" s="26"/>
      <c r="N2095" s="26"/>
      <c r="O2095" s="26" t="s">
        <v>1878</v>
      </c>
      <c r="P2095" s="26" t="s">
        <v>33</v>
      </c>
      <c r="Q2095" s="26" t="s">
        <v>1878</v>
      </c>
      <c r="R2095" s="4" t="s">
        <v>1880</v>
      </c>
    </row>
    <row r="2096" customFormat="false" ht="17" hidden="false" customHeight="true" outlineLevel="0" collapsed="false">
      <c r="A2096" s="24" t="n">
        <v>20</v>
      </c>
      <c r="B2096" s="24" t="s">
        <v>22</v>
      </c>
      <c r="C2096" s="24" t="n">
        <v>2026</v>
      </c>
      <c r="D2096" s="27" t="n">
        <v>0.403472222222222</v>
      </c>
      <c r="E2096" s="4" t="s">
        <v>72</v>
      </c>
      <c r="F2096" s="1" t="s">
        <v>497</v>
      </c>
      <c r="G2096" s="26" t="s">
        <v>7698</v>
      </c>
      <c r="H2096" s="4"/>
      <c r="I2096" s="26" t="s">
        <v>51</v>
      </c>
      <c r="J2096" s="4" t="s">
        <v>3110</v>
      </c>
      <c r="K2096" s="26" t="s">
        <v>7699</v>
      </c>
      <c r="L2096" s="26"/>
      <c r="M2096" s="26"/>
      <c r="N2096" s="26"/>
      <c r="O2096" s="26" t="s">
        <v>5055</v>
      </c>
      <c r="P2096" s="26" t="s">
        <v>193</v>
      </c>
      <c r="Q2096" s="26" t="s">
        <v>7700</v>
      </c>
      <c r="R2096" s="30" t="s">
        <v>7701</v>
      </c>
    </row>
    <row r="2097" customFormat="false" ht="17" hidden="false" customHeight="true" outlineLevel="0" collapsed="false">
      <c r="A2097" s="24" t="n">
        <v>20</v>
      </c>
      <c r="B2097" s="24" t="s">
        <v>22</v>
      </c>
      <c r="C2097" s="24" t="n">
        <v>2026</v>
      </c>
      <c r="D2097" s="27" t="n">
        <v>0.586805555555556</v>
      </c>
      <c r="E2097" s="24" t="s">
        <v>48</v>
      </c>
      <c r="F2097" s="1" t="s">
        <v>497</v>
      </c>
      <c r="G2097" s="26" t="s">
        <v>7702</v>
      </c>
      <c r="H2097" s="4"/>
      <c r="I2097" s="4" t="s">
        <v>27</v>
      </c>
      <c r="J2097" s="4" t="s">
        <v>75</v>
      </c>
      <c r="K2097" s="26" t="s">
        <v>7703</v>
      </c>
      <c r="L2097" s="26"/>
      <c r="M2097" s="26"/>
      <c r="N2097" s="26"/>
      <c r="O2097" s="4" t="s">
        <v>517</v>
      </c>
      <c r="P2097" s="26" t="s">
        <v>33</v>
      </c>
      <c r="Q2097" s="26" t="s">
        <v>7704</v>
      </c>
      <c r="R2097" s="4" t="s">
        <v>518</v>
      </c>
    </row>
    <row r="2098" customFormat="false" ht="17" hidden="false" customHeight="true" outlineLevel="0" collapsed="false">
      <c r="A2098" s="24" t="n">
        <v>20</v>
      </c>
      <c r="B2098" s="24" t="s">
        <v>22</v>
      </c>
      <c r="C2098" s="24" t="n">
        <v>2026</v>
      </c>
      <c r="D2098" s="27" t="n">
        <v>0.725694444444444</v>
      </c>
      <c r="E2098" s="24" t="s">
        <v>48</v>
      </c>
      <c r="F2098" s="1" t="s">
        <v>497</v>
      </c>
      <c r="G2098" s="26" t="s">
        <v>7705</v>
      </c>
      <c r="H2098" s="4"/>
      <c r="I2098" s="4" t="s">
        <v>27</v>
      </c>
      <c r="J2098" s="4" t="s">
        <v>75</v>
      </c>
      <c r="K2098" s="4" t="s">
        <v>7706</v>
      </c>
      <c r="L2098" s="4" t="s">
        <v>7222</v>
      </c>
      <c r="M2098" s="4"/>
      <c r="N2098" s="4" t="s">
        <v>7707</v>
      </c>
      <c r="O2098" s="4" t="s">
        <v>410</v>
      </c>
      <c r="P2098" s="4" t="s">
        <v>163</v>
      </c>
      <c r="Q2098" s="26" t="s">
        <v>7708</v>
      </c>
      <c r="R2098" s="4" t="s">
        <v>412</v>
      </c>
    </row>
    <row r="2099" customFormat="false" ht="17" hidden="false" customHeight="true" outlineLevel="0" collapsed="false">
      <c r="A2099" s="24" t="n">
        <v>20</v>
      </c>
      <c r="B2099" s="24" t="s">
        <v>22</v>
      </c>
      <c r="C2099" s="24" t="n">
        <v>2026</v>
      </c>
      <c r="D2099" s="27" t="n">
        <v>0.849305555555556</v>
      </c>
      <c r="E2099" s="24" t="s">
        <v>37</v>
      </c>
      <c r="F2099" s="1" t="s">
        <v>497</v>
      </c>
      <c r="G2099" s="26" t="s">
        <v>7709</v>
      </c>
      <c r="H2099" s="4"/>
      <c r="I2099" s="4" t="s">
        <v>27</v>
      </c>
      <c r="J2099" s="4" t="s">
        <v>287</v>
      </c>
      <c r="K2099" s="4" t="s">
        <v>7710</v>
      </c>
      <c r="L2099" s="4"/>
      <c r="M2099" s="4"/>
      <c r="N2099" s="4"/>
      <c r="O2099" s="4" t="s">
        <v>115</v>
      </c>
      <c r="P2099" s="26" t="s">
        <v>33</v>
      </c>
      <c r="Q2099" s="26" t="s">
        <v>1960</v>
      </c>
      <c r="R2099" s="4" t="s">
        <v>116</v>
      </c>
    </row>
    <row r="2100" customFormat="false" ht="17" hidden="false" customHeight="true" outlineLevel="0" collapsed="false">
      <c r="A2100" s="24" t="n">
        <v>20</v>
      </c>
      <c r="B2100" s="24" t="s">
        <v>22</v>
      </c>
      <c r="C2100" s="24" t="n">
        <v>2026</v>
      </c>
      <c r="D2100" s="32" t="n">
        <v>0.861111111111111</v>
      </c>
      <c r="E2100" s="24" t="s">
        <v>37</v>
      </c>
      <c r="F2100" s="1" t="s">
        <v>497</v>
      </c>
      <c r="G2100" s="4" t="s">
        <v>7711</v>
      </c>
      <c r="H2100" s="4"/>
      <c r="I2100" s="4" t="s">
        <v>27</v>
      </c>
      <c r="J2100" s="4" t="s">
        <v>7712</v>
      </c>
      <c r="K2100" s="4" t="s">
        <v>7713</v>
      </c>
      <c r="L2100" s="4"/>
      <c r="M2100" s="4"/>
      <c r="N2100" s="4"/>
      <c r="O2100" s="4" t="s">
        <v>410</v>
      </c>
      <c r="P2100" s="26" t="s">
        <v>135</v>
      </c>
      <c r="Q2100" s="26" t="s">
        <v>7714</v>
      </c>
      <c r="R2100" s="4" t="s">
        <v>412</v>
      </c>
    </row>
    <row r="2101" customFormat="false" ht="17" hidden="false" customHeight="true" outlineLevel="0" collapsed="false">
      <c r="A2101" s="24" t="n">
        <v>20</v>
      </c>
      <c r="B2101" s="24" t="s">
        <v>22</v>
      </c>
      <c r="C2101" s="24" t="n">
        <v>2026</v>
      </c>
      <c r="D2101" s="27" t="n">
        <v>0.0833333333333333</v>
      </c>
      <c r="E2101" s="24" t="s">
        <v>23</v>
      </c>
      <c r="F2101" s="1" t="s">
        <v>497</v>
      </c>
      <c r="G2101" s="26" t="s">
        <v>7715</v>
      </c>
      <c r="H2101" s="4"/>
      <c r="I2101" s="4" t="s">
        <v>27</v>
      </c>
      <c r="J2101" s="4" t="s">
        <v>1628</v>
      </c>
      <c r="K2101" s="4" t="s">
        <v>7716</v>
      </c>
      <c r="L2101" s="4"/>
      <c r="M2101" s="4"/>
      <c r="N2101" s="4"/>
      <c r="O2101" s="4" t="s">
        <v>115</v>
      </c>
      <c r="P2101" s="26" t="s">
        <v>33</v>
      </c>
      <c r="Q2101" s="26" t="s">
        <v>2251</v>
      </c>
      <c r="R2101" s="4" t="s">
        <v>116</v>
      </c>
    </row>
    <row r="2102" customFormat="false" ht="17" hidden="false" customHeight="true" outlineLevel="0" collapsed="false">
      <c r="A2102" s="24" t="n">
        <v>21</v>
      </c>
      <c r="B2102" s="24" t="s">
        <v>22</v>
      </c>
      <c r="C2102" s="24" t="n">
        <v>2026</v>
      </c>
      <c r="D2102" s="27" t="n">
        <v>0.00763888888888889</v>
      </c>
      <c r="E2102" s="24" t="s">
        <v>23</v>
      </c>
      <c r="F2102" s="1" t="s">
        <v>24</v>
      </c>
      <c r="G2102" s="26" t="s">
        <v>7717</v>
      </c>
      <c r="H2102" s="4"/>
      <c r="I2102" s="4" t="s">
        <v>40</v>
      </c>
      <c r="J2102" s="4" t="s">
        <v>1365</v>
      </c>
      <c r="K2102" s="4" t="s">
        <v>7718</v>
      </c>
      <c r="L2102" s="4"/>
      <c r="M2102" s="4"/>
      <c r="N2102" s="4"/>
      <c r="O2102" s="24" t="s">
        <v>446</v>
      </c>
      <c r="P2102" s="4" t="s">
        <v>163</v>
      </c>
      <c r="Q2102" s="1" t="s">
        <v>299</v>
      </c>
      <c r="R2102" s="26" t="s">
        <v>7184</v>
      </c>
    </row>
    <row r="2103" customFormat="false" ht="17" hidden="false" customHeight="true" outlineLevel="0" collapsed="false">
      <c r="A2103" s="24" t="n">
        <v>21</v>
      </c>
      <c r="B2103" s="24" t="s">
        <v>22</v>
      </c>
      <c r="C2103" s="24" t="n">
        <v>2026</v>
      </c>
      <c r="D2103" s="27" t="n">
        <v>0.111111111111111</v>
      </c>
      <c r="E2103" s="24" t="s">
        <v>23</v>
      </c>
      <c r="F2103" s="1" t="s">
        <v>24</v>
      </c>
      <c r="G2103" s="26" t="s">
        <v>7719</v>
      </c>
      <c r="H2103" s="4"/>
      <c r="I2103" s="4" t="s">
        <v>51</v>
      </c>
      <c r="J2103" s="4" t="s">
        <v>145</v>
      </c>
      <c r="K2103" s="4" t="s">
        <v>7720</v>
      </c>
      <c r="L2103" s="4"/>
      <c r="M2103" s="4"/>
      <c r="N2103" s="4"/>
      <c r="O2103" s="1" t="s">
        <v>3052</v>
      </c>
      <c r="P2103" s="4" t="s">
        <v>163</v>
      </c>
      <c r="Q2103" s="1" t="s">
        <v>299</v>
      </c>
      <c r="R2103" s="26" t="s">
        <v>7167</v>
      </c>
    </row>
    <row r="2104" customFormat="false" ht="17" hidden="false" customHeight="true" outlineLevel="0" collapsed="false">
      <c r="A2104" s="24" t="n">
        <v>21</v>
      </c>
      <c r="B2104" s="24" t="s">
        <v>22</v>
      </c>
      <c r="C2104" s="24" t="n">
        <v>2026</v>
      </c>
      <c r="D2104" s="27" t="n">
        <v>0.125</v>
      </c>
      <c r="E2104" s="24" t="s">
        <v>23</v>
      </c>
      <c r="F2104" s="1" t="s">
        <v>24</v>
      </c>
      <c r="G2104" s="26" t="s">
        <v>7721</v>
      </c>
      <c r="H2104" s="4"/>
      <c r="I2104" s="4" t="s">
        <v>40</v>
      </c>
      <c r="J2104" s="4" t="s">
        <v>41</v>
      </c>
      <c r="K2104" s="4" t="s">
        <v>7722</v>
      </c>
      <c r="L2104" s="4" t="s">
        <v>356</v>
      </c>
      <c r="M2104" s="4"/>
      <c r="N2104" s="4"/>
      <c r="O2104" s="1" t="s">
        <v>678</v>
      </c>
      <c r="P2104" s="26" t="s">
        <v>33</v>
      </c>
      <c r="Q2104" s="26" t="s">
        <v>496</v>
      </c>
      <c r="R2104" s="4" t="s">
        <v>3091</v>
      </c>
    </row>
    <row r="2105" customFormat="false" ht="17" hidden="false" customHeight="true" outlineLevel="0" collapsed="false">
      <c r="A2105" s="24" t="n">
        <v>21</v>
      </c>
      <c r="B2105" s="24" t="s">
        <v>22</v>
      </c>
      <c r="C2105" s="24" t="n">
        <v>2026</v>
      </c>
      <c r="D2105" s="27" t="n">
        <v>0.164583333333333</v>
      </c>
      <c r="E2105" s="24" t="s">
        <v>23</v>
      </c>
      <c r="F2105" s="1" t="s">
        <v>24</v>
      </c>
      <c r="G2105" s="26" t="s">
        <v>7723</v>
      </c>
      <c r="H2105" s="4"/>
      <c r="I2105" s="4" t="s">
        <v>51</v>
      </c>
      <c r="J2105" s="4" t="s">
        <v>1628</v>
      </c>
      <c r="K2105" s="4" t="s">
        <v>7724</v>
      </c>
      <c r="L2105" s="4"/>
      <c r="M2105" s="4"/>
      <c r="N2105" s="4"/>
      <c r="O2105" s="4" t="s">
        <v>362</v>
      </c>
      <c r="P2105" s="26" t="s">
        <v>33</v>
      </c>
      <c r="Q2105" s="26" t="s">
        <v>7725</v>
      </c>
      <c r="R2105" s="4" t="s">
        <v>364</v>
      </c>
    </row>
    <row r="2106" customFormat="false" ht="17" hidden="false" customHeight="true" outlineLevel="0" collapsed="false">
      <c r="A2106" s="24" t="n">
        <v>21</v>
      </c>
      <c r="B2106" s="24" t="s">
        <v>22</v>
      </c>
      <c r="C2106" s="24" t="n">
        <v>2026</v>
      </c>
      <c r="D2106" s="27" t="n">
        <v>0.25</v>
      </c>
      <c r="E2106" s="4" t="s">
        <v>72</v>
      </c>
      <c r="F2106" s="1" t="s">
        <v>24</v>
      </c>
      <c r="G2106" s="26" t="s">
        <v>7726</v>
      </c>
      <c r="H2106" s="4"/>
      <c r="I2106" s="4" t="s">
        <v>27</v>
      </c>
      <c r="J2106" s="4" t="s">
        <v>75</v>
      </c>
      <c r="K2106" s="4" t="s">
        <v>7727</v>
      </c>
      <c r="L2106" s="4" t="s">
        <v>2972</v>
      </c>
      <c r="M2106" s="4"/>
      <c r="N2106" s="4"/>
      <c r="O2106" s="26" t="s">
        <v>1185</v>
      </c>
      <c r="P2106" s="26" t="s">
        <v>33</v>
      </c>
      <c r="Q2106" s="26" t="s">
        <v>7728</v>
      </c>
      <c r="R2106" s="30" t="s">
        <v>7729</v>
      </c>
    </row>
    <row r="2107" customFormat="false" ht="17" hidden="false" customHeight="true" outlineLevel="0" collapsed="false">
      <c r="A2107" s="24" t="n">
        <v>21</v>
      </c>
      <c r="B2107" s="24" t="s">
        <v>22</v>
      </c>
      <c r="C2107" s="24" t="n">
        <v>2026</v>
      </c>
      <c r="D2107" s="27" t="n">
        <v>0.34375</v>
      </c>
      <c r="E2107" s="4" t="s">
        <v>72</v>
      </c>
      <c r="F2107" s="1" t="s">
        <v>24</v>
      </c>
      <c r="G2107" s="26" t="s">
        <v>7730</v>
      </c>
      <c r="H2107" s="4"/>
      <c r="I2107" s="4" t="s">
        <v>275</v>
      </c>
      <c r="J2107" s="4" t="s">
        <v>547</v>
      </c>
      <c r="K2107" s="4" t="s">
        <v>7731</v>
      </c>
      <c r="L2107" s="4"/>
      <c r="M2107" s="4"/>
      <c r="N2107" s="4"/>
      <c r="O2107" s="4" t="s">
        <v>362</v>
      </c>
      <c r="P2107" s="26" t="s">
        <v>33</v>
      </c>
      <c r="Q2107" s="26" t="s">
        <v>7732</v>
      </c>
      <c r="R2107" s="4" t="s">
        <v>364</v>
      </c>
    </row>
    <row r="2108" customFormat="false" ht="17" hidden="false" customHeight="true" outlineLevel="0" collapsed="false">
      <c r="A2108" s="24" t="n">
        <v>21</v>
      </c>
      <c r="B2108" s="24" t="s">
        <v>22</v>
      </c>
      <c r="C2108" s="24" t="n">
        <v>2026</v>
      </c>
      <c r="D2108" s="27" t="n">
        <v>0.416666666666667</v>
      </c>
      <c r="E2108" s="4" t="s">
        <v>72</v>
      </c>
      <c r="F2108" s="1" t="s">
        <v>24</v>
      </c>
      <c r="G2108" s="26" t="s">
        <v>7733</v>
      </c>
      <c r="H2108" s="4"/>
      <c r="I2108" s="4" t="s">
        <v>27</v>
      </c>
      <c r="J2108" s="1" t="s">
        <v>3110</v>
      </c>
      <c r="K2108" s="26" t="s">
        <v>7734</v>
      </c>
      <c r="L2108" s="26"/>
      <c r="M2108" s="26"/>
      <c r="N2108" s="26"/>
      <c r="O2108" s="4" t="s">
        <v>410</v>
      </c>
      <c r="P2108" s="4" t="s">
        <v>163</v>
      </c>
      <c r="Q2108" s="4" t="s">
        <v>3289</v>
      </c>
      <c r="R2108" s="4" t="s">
        <v>412</v>
      </c>
    </row>
    <row r="2109" customFormat="false" ht="17" hidden="false" customHeight="true" outlineLevel="0" collapsed="false">
      <c r="A2109" s="24" t="n">
        <v>21</v>
      </c>
      <c r="B2109" s="24" t="s">
        <v>22</v>
      </c>
      <c r="C2109" s="24" t="n">
        <v>2026</v>
      </c>
      <c r="D2109" s="27" t="n">
        <v>0.520833333333333</v>
      </c>
      <c r="E2109" s="24" t="s">
        <v>48</v>
      </c>
      <c r="F2109" s="1" t="s">
        <v>24</v>
      </c>
      <c r="G2109" s="26" t="s">
        <v>7735</v>
      </c>
      <c r="H2109" s="4"/>
      <c r="I2109" s="4" t="s">
        <v>27</v>
      </c>
      <c r="J2109" s="4" t="s">
        <v>75</v>
      </c>
      <c r="K2109" s="26" t="s">
        <v>7221</v>
      </c>
      <c r="L2109" s="26" t="s">
        <v>1596</v>
      </c>
      <c r="M2109" s="26"/>
      <c r="N2109" s="26"/>
      <c r="O2109" s="1" t="s">
        <v>207</v>
      </c>
      <c r="P2109" s="26" t="s">
        <v>33</v>
      </c>
      <c r="Q2109" s="26" t="s">
        <v>207</v>
      </c>
      <c r="R2109" s="30" t="s">
        <v>7736</v>
      </c>
    </row>
    <row r="2110" customFormat="false" ht="17" hidden="false" customHeight="true" outlineLevel="0" collapsed="false">
      <c r="A2110" s="24" t="n">
        <v>21</v>
      </c>
      <c r="B2110" s="24" t="s">
        <v>22</v>
      </c>
      <c r="C2110" s="24" t="n">
        <v>2026</v>
      </c>
      <c r="D2110" s="27" t="n">
        <v>0.666666666666667</v>
      </c>
      <c r="E2110" s="24" t="s">
        <v>48</v>
      </c>
      <c r="F2110" s="1" t="s">
        <v>24</v>
      </c>
      <c r="G2110" s="26" t="s">
        <v>7737</v>
      </c>
      <c r="H2110" s="4"/>
      <c r="I2110" s="4" t="s">
        <v>27</v>
      </c>
      <c r="J2110" s="4" t="s">
        <v>75</v>
      </c>
      <c r="K2110" s="26" t="s">
        <v>7738</v>
      </c>
      <c r="L2110" s="26" t="s">
        <v>7739</v>
      </c>
      <c r="M2110" s="26"/>
      <c r="N2110" s="26"/>
      <c r="O2110" s="4" t="s">
        <v>410</v>
      </c>
      <c r="P2110" s="26" t="s">
        <v>98</v>
      </c>
      <c r="Q2110" s="9" t="s">
        <v>3732</v>
      </c>
      <c r="R2110" s="4" t="s">
        <v>412</v>
      </c>
    </row>
    <row r="2111" customFormat="false" ht="17" hidden="false" customHeight="true" outlineLevel="0" collapsed="false">
      <c r="A2111" s="24" t="n">
        <v>21</v>
      </c>
      <c r="B2111" s="24" t="s">
        <v>22</v>
      </c>
      <c r="C2111" s="24" t="n">
        <v>2026</v>
      </c>
      <c r="D2111" s="27" t="n">
        <v>0.815972222222222</v>
      </c>
      <c r="E2111" s="24" t="s">
        <v>37</v>
      </c>
      <c r="F2111" s="1" t="s">
        <v>24</v>
      </c>
      <c r="G2111" s="26" t="s">
        <v>7740</v>
      </c>
      <c r="H2111" s="4"/>
      <c r="I2111" s="4" t="s">
        <v>27</v>
      </c>
      <c r="J2111" s="4" t="s">
        <v>41</v>
      </c>
      <c r="K2111" s="26" t="s">
        <v>7741</v>
      </c>
      <c r="L2111" s="4" t="s">
        <v>1720</v>
      </c>
      <c r="M2111" s="26"/>
      <c r="N2111" s="4" t="s">
        <v>7742</v>
      </c>
      <c r="O2111" s="4" t="s">
        <v>410</v>
      </c>
      <c r="P2111" s="26" t="s">
        <v>135</v>
      </c>
      <c r="Q2111" s="26" t="s">
        <v>7743</v>
      </c>
      <c r="R2111" s="4" t="s">
        <v>412</v>
      </c>
    </row>
    <row r="2112" customFormat="false" ht="17" hidden="false" customHeight="true" outlineLevel="0" collapsed="false">
      <c r="A2112" s="24" t="n">
        <v>21</v>
      </c>
      <c r="B2112" s="24" t="s">
        <v>22</v>
      </c>
      <c r="C2112" s="24" t="n">
        <v>2026</v>
      </c>
      <c r="D2112" s="27" t="n">
        <v>0.879166666666667</v>
      </c>
      <c r="E2112" s="24" t="s">
        <v>37</v>
      </c>
      <c r="F2112" s="1" t="s">
        <v>24</v>
      </c>
      <c r="G2112" s="26" t="s">
        <v>7744</v>
      </c>
      <c r="H2112" s="4"/>
      <c r="I2112" s="4" t="s">
        <v>27</v>
      </c>
      <c r="J2112" s="4" t="s">
        <v>75</v>
      </c>
      <c r="K2112" s="26" t="s">
        <v>7745</v>
      </c>
      <c r="L2112" s="26"/>
      <c r="M2112" s="26"/>
      <c r="N2112" s="26"/>
      <c r="O2112" s="26" t="s">
        <v>895</v>
      </c>
      <c r="P2112" s="26" t="s">
        <v>33</v>
      </c>
      <c r="Q2112" s="26" t="s">
        <v>7746</v>
      </c>
      <c r="R2112" s="4" t="s">
        <v>7747</v>
      </c>
    </row>
    <row r="2113" customFormat="false" ht="17" hidden="false" customHeight="true" outlineLevel="0" collapsed="false">
      <c r="A2113" s="24" t="n">
        <v>22</v>
      </c>
      <c r="B2113" s="24" t="s">
        <v>22</v>
      </c>
      <c r="C2113" s="24" t="n">
        <v>2026</v>
      </c>
      <c r="D2113" s="27" t="n">
        <v>0</v>
      </c>
      <c r="E2113" s="24" t="s">
        <v>23</v>
      </c>
      <c r="F2113" s="1" t="s">
        <v>103</v>
      </c>
      <c r="G2113" s="26" t="s">
        <v>7748</v>
      </c>
      <c r="H2113" s="4"/>
      <c r="I2113" s="4" t="s">
        <v>27</v>
      </c>
      <c r="J2113" s="1" t="s">
        <v>52</v>
      </c>
      <c r="K2113" s="4" t="s">
        <v>7749</v>
      </c>
      <c r="L2113" s="4"/>
      <c r="M2113" s="4"/>
      <c r="N2113" s="4"/>
      <c r="O2113" s="26" t="s">
        <v>3970</v>
      </c>
      <c r="P2113" s="1" t="s">
        <v>98</v>
      </c>
      <c r="Q2113" s="26" t="s">
        <v>7750</v>
      </c>
      <c r="R2113" s="30" t="s">
        <v>7751</v>
      </c>
    </row>
    <row r="2114" customFormat="false" ht="17" hidden="false" customHeight="true" outlineLevel="0" collapsed="false">
      <c r="A2114" s="24" t="n">
        <v>23</v>
      </c>
      <c r="B2114" s="24" t="s">
        <v>22</v>
      </c>
      <c r="C2114" s="24" t="n">
        <v>2026</v>
      </c>
      <c r="D2114" s="27" t="n">
        <v>0.125</v>
      </c>
      <c r="E2114" s="24" t="s">
        <v>23</v>
      </c>
      <c r="F2114" s="9" t="s">
        <v>211</v>
      </c>
      <c r="G2114" s="26" t="s">
        <v>7752</v>
      </c>
      <c r="H2114" s="4"/>
      <c r="I2114" s="4" t="s">
        <v>27</v>
      </c>
      <c r="J2114" s="4" t="s">
        <v>75</v>
      </c>
      <c r="K2114" s="4" t="s">
        <v>7753</v>
      </c>
      <c r="L2114" s="4"/>
      <c r="M2114" s="4"/>
      <c r="N2114" s="4"/>
      <c r="O2114" s="4" t="s">
        <v>298</v>
      </c>
      <c r="P2114" s="4" t="s">
        <v>163</v>
      </c>
      <c r="Q2114" s="4" t="s">
        <v>371</v>
      </c>
      <c r="R2114" s="4" t="s">
        <v>300</v>
      </c>
    </row>
    <row r="2115" customFormat="false" ht="17" hidden="false" customHeight="true" outlineLevel="0" collapsed="false">
      <c r="A2115" s="24" t="n">
        <v>22</v>
      </c>
      <c r="B2115" s="24" t="s">
        <v>22</v>
      </c>
      <c r="C2115" s="24" t="n">
        <v>2026</v>
      </c>
      <c r="D2115" s="27" t="n">
        <v>0.159722222222222</v>
      </c>
      <c r="E2115" s="24" t="s">
        <v>23</v>
      </c>
      <c r="F2115" s="1" t="s">
        <v>103</v>
      </c>
      <c r="G2115" s="26" t="s">
        <v>7754</v>
      </c>
      <c r="H2115" s="4"/>
      <c r="I2115" s="1" t="s">
        <v>51</v>
      </c>
      <c r="J2115" s="4" t="s">
        <v>75</v>
      </c>
      <c r="K2115" s="4" t="s">
        <v>7755</v>
      </c>
      <c r="L2115" s="4"/>
      <c r="M2115" s="4"/>
      <c r="N2115" s="4"/>
      <c r="O2115" s="4" t="s">
        <v>115</v>
      </c>
      <c r="P2115" s="26" t="s">
        <v>135</v>
      </c>
      <c r="Q2115" s="26" t="s">
        <v>7756</v>
      </c>
      <c r="R2115" s="4" t="s">
        <v>116</v>
      </c>
    </row>
    <row r="2116" customFormat="false" ht="17" hidden="false" customHeight="true" outlineLevel="0" collapsed="false">
      <c r="A2116" s="24" t="n">
        <v>22</v>
      </c>
      <c r="B2116" s="24" t="s">
        <v>22</v>
      </c>
      <c r="C2116" s="24" t="n">
        <v>2026</v>
      </c>
      <c r="D2116" s="27" t="n">
        <v>0.220833333333333</v>
      </c>
      <c r="E2116" s="24" t="s">
        <v>23</v>
      </c>
      <c r="F2116" s="1" t="s">
        <v>103</v>
      </c>
      <c r="G2116" s="26" t="s">
        <v>7757</v>
      </c>
      <c r="H2116" s="4"/>
      <c r="I2116" s="4" t="s">
        <v>27</v>
      </c>
      <c r="J2116" s="4" t="s">
        <v>145</v>
      </c>
      <c r="K2116" s="26" t="s">
        <v>7758</v>
      </c>
      <c r="L2116" s="26"/>
      <c r="M2116" s="26"/>
      <c r="N2116" s="26"/>
      <c r="O2116" s="4" t="s">
        <v>86</v>
      </c>
      <c r="P2116" s="4" t="s">
        <v>87</v>
      </c>
      <c r="Q2116" s="26" t="s">
        <v>7154</v>
      </c>
      <c r="R2116" s="4" t="s">
        <v>88</v>
      </c>
    </row>
    <row r="2117" customFormat="false" ht="17" hidden="false" customHeight="true" outlineLevel="0" collapsed="false">
      <c r="A2117" s="24" t="n">
        <v>22</v>
      </c>
      <c r="B2117" s="24" t="s">
        <v>22</v>
      </c>
      <c r="C2117" s="24" t="n">
        <v>2026</v>
      </c>
      <c r="D2117" s="27" t="n">
        <v>1.22083333333333</v>
      </c>
      <c r="E2117" s="24" t="s">
        <v>23</v>
      </c>
      <c r="F2117" s="1" t="s">
        <v>103</v>
      </c>
      <c r="G2117" s="26" t="s">
        <v>7757</v>
      </c>
      <c r="H2117" s="4"/>
      <c r="I2117" s="4" t="s">
        <v>27</v>
      </c>
      <c r="J2117" s="4" t="s">
        <v>1628</v>
      </c>
      <c r="K2117" s="26" t="s">
        <v>7758</v>
      </c>
      <c r="L2117" s="26"/>
      <c r="M2117" s="26"/>
      <c r="N2117" s="26"/>
      <c r="O2117" s="4" t="s">
        <v>86</v>
      </c>
      <c r="P2117" s="4" t="s">
        <v>87</v>
      </c>
      <c r="Q2117" s="26" t="s">
        <v>7154</v>
      </c>
      <c r="R2117" s="4" t="s">
        <v>88</v>
      </c>
    </row>
    <row r="2118" customFormat="false" ht="17" hidden="false" customHeight="true" outlineLevel="0" collapsed="false">
      <c r="A2118" s="24" t="n">
        <v>22</v>
      </c>
      <c r="B2118" s="24" t="s">
        <v>22</v>
      </c>
      <c r="C2118" s="24" t="n">
        <v>2026</v>
      </c>
      <c r="D2118" s="27" t="n">
        <v>0.253472222222222</v>
      </c>
      <c r="E2118" s="4" t="s">
        <v>72</v>
      </c>
      <c r="F2118" s="1" t="s">
        <v>103</v>
      </c>
      <c r="G2118" s="26" t="s">
        <v>7759</v>
      </c>
      <c r="H2118" s="4"/>
      <c r="I2118" s="26" t="s">
        <v>51</v>
      </c>
      <c r="J2118" s="1" t="s">
        <v>145</v>
      </c>
      <c r="K2118" s="26" t="s">
        <v>7760</v>
      </c>
      <c r="L2118" s="26"/>
      <c r="M2118" s="26"/>
      <c r="N2118" s="26"/>
      <c r="O2118" s="4" t="s">
        <v>115</v>
      </c>
      <c r="P2118" s="26" t="s">
        <v>33</v>
      </c>
      <c r="Q2118" s="4" t="s">
        <v>3158</v>
      </c>
      <c r="R2118" s="4" t="s">
        <v>116</v>
      </c>
    </row>
    <row r="2119" customFormat="false" ht="17" hidden="false" customHeight="true" outlineLevel="0" collapsed="false">
      <c r="A2119" s="24" t="n">
        <v>22</v>
      </c>
      <c r="B2119" s="24" t="s">
        <v>22</v>
      </c>
      <c r="C2119" s="24" t="n">
        <v>2026</v>
      </c>
      <c r="D2119" s="27" t="n">
        <v>0.260416666666667</v>
      </c>
      <c r="E2119" s="4" t="s">
        <v>72</v>
      </c>
      <c r="F2119" s="1" t="s">
        <v>103</v>
      </c>
      <c r="G2119" s="26" t="s">
        <v>7761</v>
      </c>
      <c r="H2119" s="4"/>
      <c r="I2119" s="4" t="s">
        <v>27</v>
      </c>
      <c r="J2119" s="4" t="s">
        <v>41</v>
      </c>
      <c r="K2119" s="26" t="s">
        <v>7762</v>
      </c>
      <c r="L2119" s="26"/>
      <c r="M2119" s="26"/>
      <c r="N2119" s="26"/>
      <c r="O2119" s="4" t="s">
        <v>298</v>
      </c>
      <c r="P2119" s="4" t="s">
        <v>163</v>
      </c>
      <c r="Q2119" s="1" t="s">
        <v>299</v>
      </c>
      <c r="R2119" s="4" t="s">
        <v>300</v>
      </c>
    </row>
    <row r="2120" customFormat="false" ht="17" hidden="false" customHeight="true" outlineLevel="0" collapsed="false">
      <c r="A2120" s="24" t="n">
        <v>22</v>
      </c>
      <c r="B2120" s="24" t="s">
        <v>22</v>
      </c>
      <c r="C2120" s="24" t="n">
        <v>2026</v>
      </c>
      <c r="D2120" s="27" t="n">
        <v>0.263888888888889</v>
      </c>
      <c r="E2120" s="4" t="s">
        <v>72</v>
      </c>
      <c r="F2120" s="1" t="s">
        <v>103</v>
      </c>
      <c r="G2120" s="26" t="s">
        <v>7763</v>
      </c>
      <c r="H2120" s="4"/>
      <c r="I2120" s="4" t="s">
        <v>27</v>
      </c>
      <c r="J2120" s="4" t="s">
        <v>75</v>
      </c>
      <c r="K2120" s="4" t="s">
        <v>7764</v>
      </c>
      <c r="L2120" s="4"/>
      <c r="M2120" s="4"/>
      <c r="N2120" s="4"/>
      <c r="O2120" s="4" t="s">
        <v>692</v>
      </c>
      <c r="P2120" s="26" t="s">
        <v>33</v>
      </c>
      <c r="Q2120" s="26" t="s">
        <v>7765</v>
      </c>
      <c r="R2120" s="30" t="s">
        <v>7766</v>
      </c>
    </row>
    <row r="2121" customFormat="false" ht="17" hidden="false" customHeight="true" outlineLevel="0" collapsed="false">
      <c r="A2121" s="24" t="n">
        <v>22</v>
      </c>
      <c r="B2121" s="24" t="s">
        <v>22</v>
      </c>
      <c r="C2121" s="24" t="n">
        <v>2026</v>
      </c>
      <c r="D2121" s="27" t="n">
        <v>0.479166666666667</v>
      </c>
      <c r="E2121" s="4" t="s">
        <v>72</v>
      </c>
      <c r="F2121" s="1" t="s">
        <v>103</v>
      </c>
      <c r="G2121" s="26" t="s">
        <v>7767</v>
      </c>
      <c r="H2121" s="4"/>
      <c r="I2121" s="4" t="s">
        <v>27</v>
      </c>
      <c r="J2121" s="4" t="s">
        <v>547</v>
      </c>
      <c r="K2121" s="4" t="s">
        <v>7768</v>
      </c>
      <c r="L2121" s="4"/>
      <c r="M2121" s="4"/>
      <c r="N2121" s="4"/>
      <c r="O2121" s="26" t="s">
        <v>7769</v>
      </c>
      <c r="P2121" s="26" t="s">
        <v>33</v>
      </c>
      <c r="Q2121" s="26" t="s">
        <v>7769</v>
      </c>
      <c r="R2121" s="30" t="s">
        <v>7770</v>
      </c>
    </row>
    <row r="2122" customFormat="false" ht="17" hidden="false" customHeight="true" outlineLevel="0" collapsed="false">
      <c r="A2122" s="24" t="n">
        <v>22</v>
      </c>
      <c r="B2122" s="24" t="s">
        <v>22</v>
      </c>
      <c r="C2122" s="24" t="n">
        <v>2026</v>
      </c>
      <c r="D2122" s="27" t="n">
        <v>0.5</v>
      </c>
      <c r="E2122" s="24" t="s">
        <v>48</v>
      </c>
      <c r="F2122" s="1" t="s">
        <v>103</v>
      </c>
      <c r="G2122" s="26" t="s">
        <v>7771</v>
      </c>
      <c r="H2122" s="4"/>
      <c r="I2122" s="4" t="s">
        <v>27</v>
      </c>
      <c r="J2122" s="4" t="s">
        <v>75</v>
      </c>
      <c r="K2122" s="4" t="s">
        <v>7221</v>
      </c>
      <c r="L2122" s="4" t="s">
        <v>339</v>
      </c>
      <c r="M2122" s="26"/>
      <c r="N2122" s="26"/>
      <c r="O2122" s="24" t="s">
        <v>2163</v>
      </c>
      <c r="P2122" s="1" t="s">
        <v>98</v>
      </c>
      <c r="Q2122" s="26" t="s">
        <v>7772</v>
      </c>
      <c r="R2122" s="4" t="s">
        <v>7773</v>
      </c>
    </row>
    <row r="2123" customFormat="false" ht="17" hidden="false" customHeight="true" outlineLevel="0" collapsed="false">
      <c r="A2123" s="24" t="n">
        <v>22</v>
      </c>
      <c r="B2123" s="24" t="s">
        <v>22</v>
      </c>
      <c r="C2123" s="24" t="n">
        <v>2026</v>
      </c>
      <c r="D2123" s="27" t="n">
        <v>0.513888888888889</v>
      </c>
      <c r="E2123" s="24" t="s">
        <v>48</v>
      </c>
      <c r="F2123" s="1" t="s">
        <v>103</v>
      </c>
      <c r="G2123" s="26" t="s">
        <v>7774</v>
      </c>
      <c r="H2123" s="4"/>
      <c r="I2123" s="4" t="s">
        <v>27</v>
      </c>
      <c r="J2123" s="4" t="s">
        <v>178</v>
      </c>
      <c r="K2123" s="4" t="s">
        <v>7775</v>
      </c>
      <c r="L2123" s="4"/>
      <c r="M2123" s="4"/>
      <c r="N2123" s="4"/>
      <c r="O2123" s="4" t="s">
        <v>410</v>
      </c>
      <c r="P2123" s="26" t="s">
        <v>33</v>
      </c>
      <c r="Q2123" s="26" t="s">
        <v>7776</v>
      </c>
      <c r="R2123" s="4" t="s">
        <v>412</v>
      </c>
    </row>
    <row r="2124" customFormat="false" ht="17" hidden="false" customHeight="true" outlineLevel="0" collapsed="false">
      <c r="A2124" s="24" t="n">
        <v>22</v>
      </c>
      <c r="B2124" s="24" t="s">
        <v>22</v>
      </c>
      <c r="C2124" s="24" t="n">
        <v>2026</v>
      </c>
      <c r="D2124" s="27" t="n">
        <v>0.708333333333333</v>
      </c>
      <c r="E2124" s="24" t="s">
        <v>48</v>
      </c>
      <c r="F2124" s="1" t="s">
        <v>103</v>
      </c>
      <c r="G2124" s="26" t="s">
        <v>7777</v>
      </c>
      <c r="H2124" s="4"/>
      <c r="I2124" s="4" t="s">
        <v>27</v>
      </c>
      <c r="J2124" s="4" t="s">
        <v>6178</v>
      </c>
      <c r="K2124" s="4" t="s">
        <v>7778</v>
      </c>
      <c r="L2124" s="4"/>
      <c r="M2124" s="4"/>
      <c r="N2124" s="4"/>
      <c r="O2124" s="26" t="s">
        <v>1147</v>
      </c>
      <c r="P2124" s="26" t="s">
        <v>193</v>
      </c>
      <c r="Q2124" s="26" t="s">
        <v>7779</v>
      </c>
      <c r="R2124" s="30" t="s">
        <v>7780</v>
      </c>
    </row>
    <row r="2125" customFormat="false" ht="17" hidden="false" customHeight="true" outlineLevel="0" collapsed="false">
      <c r="A2125" s="24" t="n">
        <v>22</v>
      </c>
      <c r="B2125" s="24" t="s">
        <v>22</v>
      </c>
      <c r="C2125" s="24" t="n">
        <v>2026</v>
      </c>
      <c r="D2125" s="27" t="n">
        <v>0.741666666666667</v>
      </c>
      <c r="E2125" s="24" t="s">
        <v>48</v>
      </c>
      <c r="F2125" s="1" t="s">
        <v>103</v>
      </c>
      <c r="G2125" s="26" t="s">
        <v>7781</v>
      </c>
      <c r="H2125" s="4"/>
      <c r="I2125" s="4" t="s">
        <v>27</v>
      </c>
      <c r="J2125" s="4" t="s">
        <v>75</v>
      </c>
      <c r="K2125" s="4" t="s">
        <v>76</v>
      </c>
      <c r="L2125" s="26" t="s">
        <v>7318</v>
      </c>
      <c r="M2125" s="26"/>
      <c r="N2125" s="26"/>
      <c r="O2125" s="26" t="s">
        <v>5954</v>
      </c>
      <c r="P2125" s="26" t="s">
        <v>33</v>
      </c>
      <c r="Q2125" s="4" t="s">
        <v>7782</v>
      </c>
      <c r="R2125" s="30" t="s">
        <v>7783</v>
      </c>
    </row>
    <row r="2126" customFormat="false" ht="17" hidden="false" customHeight="true" outlineLevel="0" collapsed="false">
      <c r="A2126" s="24" t="n">
        <v>22</v>
      </c>
      <c r="B2126" s="24" t="s">
        <v>22</v>
      </c>
      <c r="C2126" s="24" t="n">
        <v>2026</v>
      </c>
      <c r="D2126" s="27" t="n">
        <v>0.770833333333333</v>
      </c>
      <c r="E2126" s="24" t="s">
        <v>37</v>
      </c>
      <c r="F2126" s="1" t="s">
        <v>103</v>
      </c>
      <c r="G2126" s="26" t="s">
        <v>7784</v>
      </c>
      <c r="H2126" s="4"/>
      <c r="I2126" s="4" t="s">
        <v>27</v>
      </c>
      <c r="J2126" s="4" t="s">
        <v>75</v>
      </c>
      <c r="K2126" s="4" t="s">
        <v>76</v>
      </c>
      <c r="L2126" s="4" t="s">
        <v>7279</v>
      </c>
      <c r="M2126" s="4"/>
      <c r="N2126" s="4"/>
      <c r="O2126" s="26" t="s">
        <v>7785</v>
      </c>
      <c r="P2126" s="4" t="s">
        <v>163</v>
      </c>
      <c r="Q2126" s="26" t="s">
        <v>7786</v>
      </c>
      <c r="R2126" s="30" t="s">
        <v>7787</v>
      </c>
    </row>
    <row r="2127" customFormat="false" ht="17" hidden="false" customHeight="true" outlineLevel="0" collapsed="false">
      <c r="A2127" s="24" t="n">
        <v>22</v>
      </c>
      <c r="B2127" s="24" t="s">
        <v>22</v>
      </c>
      <c r="C2127" s="24" t="n">
        <v>2026</v>
      </c>
      <c r="D2127" s="27" t="n">
        <v>0.833333333333333</v>
      </c>
      <c r="E2127" s="24" t="s">
        <v>37</v>
      </c>
      <c r="F2127" s="1" t="s">
        <v>103</v>
      </c>
      <c r="G2127" s="26" t="s">
        <v>7788</v>
      </c>
      <c r="H2127" s="4"/>
      <c r="I2127" s="4" t="s">
        <v>40</v>
      </c>
      <c r="J2127" s="4" t="s">
        <v>41</v>
      </c>
      <c r="K2127" s="4" t="s">
        <v>7789</v>
      </c>
      <c r="L2127" s="4" t="s">
        <v>1720</v>
      </c>
      <c r="M2127" s="26"/>
      <c r="N2127" s="26" t="s">
        <v>7790</v>
      </c>
      <c r="O2127" s="4" t="s">
        <v>4238</v>
      </c>
      <c r="P2127" s="4" t="s">
        <v>87</v>
      </c>
      <c r="Q2127" s="26" t="s">
        <v>7791</v>
      </c>
      <c r="R2127" s="26" t="s">
        <v>7792</v>
      </c>
    </row>
    <row r="2128" customFormat="false" ht="17" hidden="false" customHeight="true" outlineLevel="0" collapsed="false">
      <c r="A2128" s="24" t="n">
        <v>23</v>
      </c>
      <c r="B2128" s="24" t="s">
        <v>22</v>
      </c>
      <c r="C2128" s="24" t="n">
        <v>2026</v>
      </c>
      <c r="D2128" s="27" t="n">
        <v>0</v>
      </c>
      <c r="E2128" s="24" t="s">
        <v>23</v>
      </c>
      <c r="F2128" s="9" t="s">
        <v>211</v>
      </c>
      <c r="G2128" s="26" t="s">
        <v>7793</v>
      </c>
      <c r="H2128" s="4"/>
      <c r="I2128" s="4" t="s">
        <v>27</v>
      </c>
      <c r="J2128" s="4" t="s">
        <v>1628</v>
      </c>
      <c r="K2128" s="4" t="s">
        <v>7794</v>
      </c>
      <c r="L2128" s="4" t="s">
        <v>5024</v>
      </c>
      <c r="M2128" s="4"/>
      <c r="N2128" s="4"/>
      <c r="O2128" s="24" t="s">
        <v>1206</v>
      </c>
      <c r="P2128" s="26" t="s">
        <v>33</v>
      </c>
      <c r="Q2128" s="26" t="s">
        <v>7795</v>
      </c>
      <c r="R2128" s="26" t="s">
        <v>7473</v>
      </c>
    </row>
    <row r="2129" customFormat="false" ht="17" hidden="false" customHeight="true" outlineLevel="0" collapsed="false">
      <c r="A2129" s="24" t="n">
        <v>23</v>
      </c>
      <c r="B2129" s="24" t="s">
        <v>22</v>
      </c>
      <c r="C2129" s="24" t="n">
        <v>2026</v>
      </c>
      <c r="D2129" s="27" t="n">
        <v>0</v>
      </c>
      <c r="E2129" s="24" t="s">
        <v>23</v>
      </c>
      <c r="F2129" s="9" t="s">
        <v>211</v>
      </c>
      <c r="G2129" s="4" t="s">
        <v>7796</v>
      </c>
      <c r="H2129" s="4"/>
      <c r="I2129" s="4" t="s">
        <v>27</v>
      </c>
      <c r="J2129" s="4" t="s">
        <v>160</v>
      </c>
      <c r="K2129" s="4" t="s">
        <v>7797</v>
      </c>
      <c r="L2129" s="4"/>
      <c r="M2129" s="4"/>
      <c r="N2129" s="4"/>
      <c r="O2129" s="1" t="s">
        <v>207</v>
      </c>
      <c r="P2129" s="26" t="s">
        <v>33</v>
      </c>
      <c r="Q2129" s="26" t="s">
        <v>7798</v>
      </c>
      <c r="R2129" s="26" t="s">
        <v>7736</v>
      </c>
    </row>
    <row r="2130" customFormat="false" ht="17" hidden="false" customHeight="true" outlineLevel="0" collapsed="false">
      <c r="A2130" s="24" t="n">
        <v>23</v>
      </c>
      <c r="B2130" s="24" t="s">
        <v>22</v>
      </c>
      <c r="C2130" s="24" t="n">
        <v>2026</v>
      </c>
      <c r="D2130" s="27" t="n">
        <v>0.0729166666666667</v>
      </c>
      <c r="E2130" s="24" t="s">
        <v>23</v>
      </c>
      <c r="F2130" s="9" t="s">
        <v>211</v>
      </c>
      <c r="G2130" s="26" t="s">
        <v>7799</v>
      </c>
      <c r="H2130" s="4"/>
      <c r="I2130" s="4" t="s">
        <v>275</v>
      </c>
      <c r="J2130" s="4" t="s">
        <v>28</v>
      </c>
      <c r="K2130" s="4" t="s">
        <v>7800</v>
      </c>
      <c r="L2130" s="4" t="s">
        <v>7150</v>
      </c>
      <c r="M2130" s="26" t="s">
        <v>222</v>
      </c>
      <c r="N2130" s="26" t="s">
        <v>7801</v>
      </c>
      <c r="O2130" s="26" t="s">
        <v>1878</v>
      </c>
      <c r="P2130" s="26" t="s">
        <v>33</v>
      </c>
      <c r="Q2130" s="26" t="s">
        <v>7802</v>
      </c>
      <c r="R2130" s="4" t="s">
        <v>1880</v>
      </c>
    </row>
    <row r="2131" customFormat="false" ht="17" hidden="false" customHeight="true" outlineLevel="0" collapsed="false">
      <c r="A2131" s="24" t="n">
        <v>23</v>
      </c>
      <c r="B2131" s="24" t="s">
        <v>22</v>
      </c>
      <c r="C2131" s="24" t="n">
        <v>2026</v>
      </c>
      <c r="D2131" s="27" t="n">
        <v>0.4375</v>
      </c>
      <c r="E2131" s="4" t="s">
        <v>72</v>
      </c>
      <c r="F2131" s="9" t="s">
        <v>211</v>
      </c>
      <c r="G2131" s="26" t="s">
        <v>7803</v>
      </c>
      <c r="H2131" s="4"/>
      <c r="I2131" s="4" t="s">
        <v>27</v>
      </c>
      <c r="J2131" s="4" t="s">
        <v>52</v>
      </c>
      <c r="K2131" s="26" t="s">
        <v>7804</v>
      </c>
      <c r="L2131" s="26" t="s">
        <v>7805</v>
      </c>
      <c r="M2131" s="26"/>
      <c r="N2131" s="26"/>
      <c r="O2131" s="4" t="s">
        <v>45</v>
      </c>
      <c r="P2131" s="26" t="s">
        <v>33</v>
      </c>
      <c r="Q2131" s="26" t="s">
        <v>7335</v>
      </c>
      <c r="R2131" s="4" t="s">
        <v>47</v>
      </c>
    </row>
    <row r="2132" customFormat="false" ht="17" hidden="false" customHeight="true" outlineLevel="0" collapsed="false">
      <c r="A2132" s="24" t="n">
        <v>23</v>
      </c>
      <c r="B2132" s="24" t="s">
        <v>22</v>
      </c>
      <c r="C2132" s="24" t="n">
        <v>2026</v>
      </c>
      <c r="D2132" s="27" t="n">
        <v>0.644444444444445</v>
      </c>
      <c r="E2132" s="24" t="s">
        <v>48</v>
      </c>
      <c r="F2132" s="9" t="s">
        <v>211</v>
      </c>
      <c r="G2132" s="26" t="s">
        <v>7806</v>
      </c>
      <c r="H2132" s="4"/>
      <c r="I2132" s="4" t="s">
        <v>27</v>
      </c>
      <c r="J2132" s="4" t="s">
        <v>75</v>
      </c>
      <c r="K2132" s="4" t="s">
        <v>76</v>
      </c>
      <c r="L2132" s="4" t="s">
        <v>7807</v>
      </c>
      <c r="M2132" s="4"/>
      <c r="N2132" s="4" t="s">
        <v>191</v>
      </c>
      <c r="O2132" s="24" t="s">
        <v>1163</v>
      </c>
      <c r="P2132" s="4" t="s">
        <v>608</v>
      </c>
      <c r="Q2132" s="26" t="s">
        <v>7808</v>
      </c>
      <c r="R2132" s="4" t="s">
        <v>1164</v>
      </c>
    </row>
    <row r="2133" customFormat="false" ht="17" hidden="false" customHeight="true" outlineLevel="0" collapsed="false">
      <c r="A2133" s="24" t="n">
        <v>23</v>
      </c>
      <c r="B2133" s="24" t="s">
        <v>22</v>
      </c>
      <c r="C2133" s="24" t="n">
        <v>2026</v>
      </c>
      <c r="D2133" s="27" t="n">
        <v>0.736111111111111</v>
      </c>
      <c r="E2133" s="24" t="s">
        <v>48</v>
      </c>
      <c r="F2133" s="9" t="s">
        <v>211</v>
      </c>
      <c r="G2133" s="26" t="s">
        <v>7809</v>
      </c>
      <c r="H2133" s="4"/>
      <c r="I2133" s="4" t="s">
        <v>27</v>
      </c>
      <c r="J2133" s="4" t="s">
        <v>156</v>
      </c>
      <c r="K2133" s="26" t="s">
        <v>7810</v>
      </c>
      <c r="M2133" s="26"/>
      <c r="N2133" s="26" t="s">
        <v>7811</v>
      </c>
      <c r="O2133" s="4" t="s">
        <v>362</v>
      </c>
      <c r="P2133" s="26" t="s">
        <v>33</v>
      </c>
      <c r="Q2133" s="26" t="s">
        <v>1246</v>
      </c>
      <c r="R2133" s="4" t="s">
        <v>364</v>
      </c>
    </row>
    <row r="2134" customFormat="false" ht="17" hidden="false" customHeight="true" outlineLevel="0" collapsed="false">
      <c r="A2134" s="24" t="n">
        <v>23</v>
      </c>
      <c r="B2134" s="24" t="s">
        <v>22</v>
      </c>
      <c r="C2134" s="24" t="n">
        <v>2026</v>
      </c>
      <c r="D2134" s="27" t="n">
        <v>0.854166666666667</v>
      </c>
      <c r="E2134" s="24" t="s">
        <v>37</v>
      </c>
      <c r="F2134" s="9" t="s">
        <v>211</v>
      </c>
      <c r="G2134" s="26" t="s">
        <v>7812</v>
      </c>
      <c r="H2134" s="4"/>
      <c r="I2134" s="4" t="s">
        <v>27</v>
      </c>
      <c r="J2134" s="4" t="s">
        <v>52</v>
      </c>
      <c r="K2134" s="26" t="s">
        <v>7813</v>
      </c>
      <c r="L2134" s="26"/>
      <c r="M2134" s="26"/>
      <c r="N2134" s="26"/>
      <c r="O2134" s="1" t="s">
        <v>7814</v>
      </c>
      <c r="P2134" s="4" t="s">
        <v>1463</v>
      </c>
      <c r="Q2134" s="26" t="s">
        <v>1029</v>
      </c>
      <c r="R2134" s="26" t="s">
        <v>7815</v>
      </c>
    </row>
    <row r="2135" customFormat="false" ht="17" hidden="false" customHeight="true" outlineLevel="0" collapsed="false">
      <c r="A2135" s="24" t="n">
        <v>23</v>
      </c>
      <c r="B2135" s="24" t="s">
        <v>22</v>
      </c>
      <c r="C2135" s="24" t="n">
        <v>2026</v>
      </c>
      <c r="D2135" s="27" t="n">
        <v>0.916666666666667</v>
      </c>
      <c r="E2135" s="24" t="s">
        <v>37</v>
      </c>
      <c r="F2135" s="9" t="s">
        <v>211</v>
      </c>
      <c r="G2135" s="26" t="s">
        <v>7816</v>
      </c>
      <c r="H2135" s="4"/>
      <c r="I2135" s="4" t="s">
        <v>27</v>
      </c>
      <c r="J2135" s="4" t="s">
        <v>160</v>
      </c>
      <c r="K2135" s="26" t="s">
        <v>7817</v>
      </c>
      <c r="L2135" s="26"/>
      <c r="M2135" s="26"/>
      <c r="N2135" s="26"/>
      <c r="O2135" s="1" t="s">
        <v>3066</v>
      </c>
      <c r="P2135" s="26" t="s">
        <v>33</v>
      </c>
      <c r="Q2135" s="26" t="s">
        <v>7818</v>
      </c>
      <c r="R2135" s="30" t="s">
        <v>7819</v>
      </c>
    </row>
    <row r="2136" customFormat="false" ht="17" hidden="false" customHeight="true" outlineLevel="0" collapsed="false">
      <c r="A2136" s="24" t="n">
        <v>24</v>
      </c>
      <c r="B2136" s="24" t="s">
        <v>22</v>
      </c>
      <c r="C2136" s="24" t="n">
        <v>2026</v>
      </c>
      <c r="D2136" s="27" t="n">
        <v>0.03125</v>
      </c>
      <c r="E2136" s="24" t="s">
        <v>23</v>
      </c>
      <c r="F2136" s="1" t="s">
        <v>278</v>
      </c>
      <c r="G2136" s="26" t="s">
        <v>7820</v>
      </c>
      <c r="H2136" s="4"/>
      <c r="I2136" s="4" t="s">
        <v>275</v>
      </c>
      <c r="J2136" s="4" t="s">
        <v>3110</v>
      </c>
      <c r="K2136" s="4" t="s">
        <v>7821</v>
      </c>
      <c r="L2136" s="4"/>
      <c r="M2136" s="4"/>
      <c r="N2136" s="4"/>
      <c r="O2136" s="26" t="s">
        <v>1592</v>
      </c>
      <c r="P2136" s="26" t="s">
        <v>33</v>
      </c>
      <c r="Q2136" s="26" t="s">
        <v>1592</v>
      </c>
      <c r="R2136" s="30" t="s">
        <v>7822</v>
      </c>
    </row>
    <row r="2137" customFormat="false" ht="17" hidden="false" customHeight="true" outlineLevel="0" collapsed="false">
      <c r="A2137" s="24" t="n">
        <v>24</v>
      </c>
      <c r="B2137" s="24" t="s">
        <v>22</v>
      </c>
      <c r="C2137" s="24" t="n">
        <v>2026</v>
      </c>
      <c r="D2137" s="27" t="n">
        <v>1.03125</v>
      </c>
      <c r="E2137" s="24" t="s">
        <v>23</v>
      </c>
      <c r="F2137" s="1" t="s">
        <v>278</v>
      </c>
      <c r="G2137" s="26" t="s">
        <v>7820</v>
      </c>
      <c r="H2137" s="4"/>
      <c r="I2137" s="4" t="s">
        <v>275</v>
      </c>
      <c r="J2137" s="1" t="s">
        <v>145</v>
      </c>
      <c r="K2137" s="4" t="s">
        <v>7821</v>
      </c>
      <c r="L2137" s="4"/>
      <c r="M2137" s="4"/>
      <c r="N2137" s="4"/>
      <c r="O2137" s="26" t="s">
        <v>1592</v>
      </c>
      <c r="P2137" s="26" t="s">
        <v>33</v>
      </c>
      <c r="Q2137" s="26" t="s">
        <v>1592</v>
      </c>
      <c r="R2137" s="26" t="s">
        <v>7822</v>
      </c>
    </row>
    <row r="2138" customFormat="false" ht="17" hidden="false" customHeight="true" outlineLevel="0" collapsed="false">
      <c r="A2138" s="24" t="n">
        <v>24</v>
      </c>
      <c r="B2138" s="24" t="s">
        <v>22</v>
      </c>
      <c r="C2138" s="24" t="n">
        <v>2026</v>
      </c>
      <c r="D2138" s="27" t="n">
        <v>0.0541666666666667</v>
      </c>
      <c r="E2138" s="24" t="s">
        <v>23</v>
      </c>
      <c r="F2138" s="1" t="s">
        <v>278</v>
      </c>
      <c r="G2138" s="26" t="s">
        <v>7823</v>
      </c>
      <c r="H2138" s="4"/>
      <c r="I2138" s="4" t="s">
        <v>27</v>
      </c>
      <c r="J2138" s="4" t="s">
        <v>41</v>
      </c>
      <c r="K2138" s="4" t="s">
        <v>7824</v>
      </c>
      <c r="L2138" s="4" t="s">
        <v>1720</v>
      </c>
      <c r="M2138" s="26"/>
      <c r="N2138" s="4" t="s">
        <v>707</v>
      </c>
      <c r="O2138" s="4" t="s">
        <v>5367</v>
      </c>
      <c r="P2138" s="4" t="s">
        <v>291</v>
      </c>
      <c r="Q2138" s="26" t="s">
        <v>7313</v>
      </c>
      <c r="R2138" s="26" t="s">
        <v>7314</v>
      </c>
    </row>
    <row r="2139" customFormat="false" ht="17" hidden="false" customHeight="true" outlineLevel="0" collapsed="false">
      <c r="A2139" s="24" t="n">
        <v>24</v>
      </c>
      <c r="B2139" s="24" t="s">
        <v>22</v>
      </c>
      <c r="C2139" s="24" t="n">
        <v>2026</v>
      </c>
      <c r="D2139" s="27" t="n">
        <v>0.123611111111111</v>
      </c>
      <c r="E2139" s="24" t="s">
        <v>23</v>
      </c>
      <c r="F2139" s="1" t="s">
        <v>278</v>
      </c>
      <c r="G2139" s="26" t="s">
        <v>7825</v>
      </c>
      <c r="H2139" s="4"/>
      <c r="I2139" s="1" t="s">
        <v>40</v>
      </c>
      <c r="J2139" s="1" t="s">
        <v>145</v>
      </c>
      <c r="K2139" s="4" t="s">
        <v>7826</v>
      </c>
      <c r="L2139" s="4"/>
      <c r="M2139" s="4"/>
      <c r="N2139" s="4"/>
      <c r="O2139" s="24" t="s">
        <v>2231</v>
      </c>
      <c r="P2139" s="26" t="s">
        <v>135</v>
      </c>
      <c r="Q2139" s="4" t="s">
        <v>2232</v>
      </c>
      <c r="R2139" s="26" t="s">
        <v>7447</v>
      </c>
    </row>
    <row r="2140" customFormat="false" ht="17" hidden="false" customHeight="true" outlineLevel="0" collapsed="false">
      <c r="A2140" s="24" t="n">
        <v>24</v>
      </c>
      <c r="B2140" s="24" t="s">
        <v>22</v>
      </c>
      <c r="C2140" s="24" t="n">
        <v>2026</v>
      </c>
      <c r="D2140" s="27" t="n">
        <v>0.138888888888889</v>
      </c>
      <c r="E2140" s="24" t="s">
        <v>23</v>
      </c>
      <c r="F2140" s="1" t="s">
        <v>278</v>
      </c>
      <c r="G2140" s="26" t="s">
        <v>7827</v>
      </c>
      <c r="H2140" s="4"/>
      <c r="I2140" s="4" t="s">
        <v>27</v>
      </c>
      <c r="J2140" s="4" t="s">
        <v>2824</v>
      </c>
      <c r="K2140" s="26" t="s">
        <v>7828</v>
      </c>
      <c r="L2140" s="26" t="s">
        <v>7829</v>
      </c>
      <c r="M2140" s="26"/>
      <c r="N2140" s="26" t="s">
        <v>7829</v>
      </c>
      <c r="O2140" s="1" t="s">
        <v>678</v>
      </c>
      <c r="P2140" s="26" t="s">
        <v>33</v>
      </c>
      <c r="Q2140" s="26" t="s">
        <v>7178</v>
      </c>
      <c r="R2140" s="4" t="s">
        <v>3091</v>
      </c>
    </row>
    <row r="2141" customFormat="false" ht="17" hidden="false" customHeight="true" outlineLevel="0" collapsed="false">
      <c r="A2141" s="24" t="n">
        <v>24</v>
      </c>
      <c r="B2141" s="24" t="s">
        <v>22</v>
      </c>
      <c r="C2141" s="24" t="n">
        <v>2026</v>
      </c>
      <c r="D2141" s="27" t="n">
        <v>0.150694444444444</v>
      </c>
      <c r="E2141" s="24" t="s">
        <v>23</v>
      </c>
      <c r="F2141" s="1" t="s">
        <v>278</v>
      </c>
      <c r="G2141" s="26" t="s">
        <v>7830</v>
      </c>
      <c r="H2141" s="4"/>
      <c r="I2141" s="26" t="s">
        <v>51</v>
      </c>
      <c r="J2141" s="4" t="s">
        <v>75</v>
      </c>
      <c r="K2141" s="26" t="s">
        <v>7831</v>
      </c>
      <c r="L2141" s="26"/>
      <c r="M2141" s="26"/>
      <c r="N2141" s="26"/>
      <c r="O2141" s="26" t="s">
        <v>592</v>
      </c>
      <c r="P2141" s="26" t="s">
        <v>33</v>
      </c>
      <c r="Q2141" s="26" t="s">
        <v>592</v>
      </c>
      <c r="R2141" s="30" t="s">
        <v>7832</v>
      </c>
    </row>
    <row r="2142" customFormat="false" ht="17" hidden="false" customHeight="true" outlineLevel="0" collapsed="false">
      <c r="A2142" s="24" t="n">
        <v>24</v>
      </c>
      <c r="B2142" s="24" t="s">
        <v>22</v>
      </c>
      <c r="C2142" s="24" t="n">
        <v>2026</v>
      </c>
      <c r="D2142" s="27" t="n">
        <v>0.166666666666667</v>
      </c>
      <c r="E2142" s="24" t="s">
        <v>23</v>
      </c>
      <c r="F2142" s="1" t="s">
        <v>278</v>
      </c>
      <c r="G2142" s="26" t="s">
        <v>7833</v>
      </c>
      <c r="H2142" s="4"/>
      <c r="I2142" s="4" t="s">
        <v>275</v>
      </c>
      <c r="J2142" s="4" t="s">
        <v>75</v>
      </c>
      <c r="K2142" s="26" t="s">
        <v>7834</v>
      </c>
      <c r="L2142" s="26"/>
      <c r="M2142" s="26"/>
      <c r="N2142" s="26"/>
      <c r="O2142" s="4" t="s">
        <v>7835</v>
      </c>
      <c r="P2142" s="26" t="s">
        <v>135</v>
      </c>
      <c r="Q2142" s="26" t="s">
        <v>7836</v>
      </c>
      <c r="R2142" s="30" t="s">
        <v>7837</v>
      </c>
    </row>
    <row r="2143" customFormat="false" ht="17" hidden="false" customHeight="true" outlineLevel="0" collapsed="false">
      <c r="A2143" s="24" t="n">
        <v>24</v>
      </c>
      <c r="B2143" s="24" t="s">
        <v>22</v>
      </c>
      <c r="C2143" s="24" t="n">
        <v>2026</v>
      </c>
      <c r="D2143" s="27" t="n">
        <v>0.201388888888889</v>
      </c>
      <c r="E2143" s="24" t="s">
        <v>23</v>
      </c>
      <c r="F2143" s="1" t="s">
        <v>278</v>
      </c>
      <c r="G2143" s="26" t="s">
        <v>7838</v>
      </c>
      <c r="H2143" s="4"/>
      <c r="I2143" s="26" t="s">
        <v>51</v>
      </c>
      <c r="J2143" s="4" t="s">
        <v>75</v>
      </c>
      <c r="K2143" s="4" t="s">
        <v>7839</v>
      </c>
      <c r="L2143" s="4"/>
      <c r="M2143" s="4"/>
      <c r="N2143" s="4"/>
      <c r="O2143" s="4" t="s">
        <v>1094</v>
      </c>
      <c r="P2143" s="26" t="s">
        <v>33</v>
      </c>
      <c r="Q2143" s="26" t="s">
        <v>1094</v>
      </c>
      <c r="R2143" s="4" t="s">
        <v>7840</v>
      </c>
    </row>
    <row r="2144" customFormat="false" ht="17" hidden="false" customHeight="true" outlineLevel="0" collapsed="false">
      <c r="A2144" s="24" t="n">
        <v>24</v>
      </c>
      <c r="B2144" s="24" t="s">
        <v>22</v>
      </c>
      <c r="C2144" s="24" t="n">
        <v>2026</v>
      </c>
      <c r="D2144" s="32" t="n">
        <v>0.208333333333333</v>
      </c>
      <c r="E2144" s="24" t="s">
        <v>23</v>
      </c>
      <c r="F2144" s="1" t="s">
        <v>278</v>
      </c>
      <c r="G2144" s="4" t="s">
        <v>7841</v>
      </c>
      <c r="H2144" s="4"/>
      <c r="I2144" s="4" t="s">
        <v>27</v>
      </c>
      <c r="J2144" s="4" t="s">
        <v>41</v>
      </c>
      <c r="K2144" s="4" t="s">
        <v>7842</v>
      </c>
      <c r="L2144" s="4" t="s">
        <v>1720</v>
      </c>
      <c r="M2144" s="26"/>
      <c r="N2144" s="26" t="s">
        <v>1720</v>
      </c>
      <c r="O2144" s="4" t="s">
        <v>86</v>
      </c>
      <c r="P2144" s="4" t="s">
        <v>87</v>
      </c>
      <c r="Q2144" s="4" t="s">
        <v>7843</v>
      </c>
      <c r="R2144" s="4" t="s">
        <v>88</v>
      </c>
    </row>
    <row r="2145" customFormat="false" ht="17" hidden="false" customHeight="true" outlineLevel="0" collapsed="false">
      <c r="A2145" s="24" t="n">
        <v>24</v>
      </c>
      <c r="B2145" s="24" t="s">
        <v>22</v>
      </c>
      <c r="C2145" s="24" t="n">
        <v>2026</v>
      </c>
      <c r="D2145" s="27" t="n">
        <v>0.333333333333333</v>
      </c>
      <c r="E2145" s="4" t="s">
        <v>72</v>
      </c>
      <c r="F2145" s="1" t="s">
        <v>278</v>
      </c>
      <c r="G2145" s="26" t="s">
        <v>7844</v>
      </c>
      <c r="H2145" s="4"/>
      <c r="I2145" s="4" t="s">
        <v>27</v>
      </c>
      <c r="J2145" s="4" t="s">
        <v>1628</v>
      </c>
      <c r="K2145" s="26" t="s">
        <v>7845</v>
      </c>
      <c r="L2145" s="26"/>
      <c r="M2145" s="26"/>
      <c r="N2145" s="26"/>
      <c r="O2145" s="4" t="s">
        <v>86</v>
      </c>
      <c r="P2145" s="4" t="s">
        <v>87</v>
      </c>
      <c r="Q2145" s="26" t="s">
        <v>7154</v>
      </c>
      <c r="R2145" s="4" t="s">
        <v>88</v>
      </c>
    </row>
    <row r="2146" customFormat="false" ht="17" hidden="false" customHeight="true" outlineLevel="0" collapsed="false">
      <c r="A2146" s="24" t="n">
        <v>24</v>
      </c>
      <c r="B2146" s="24" t="s">
        <v>22</v>
      </c>
      <c r="C2146" s="24" t="n">
        <v>2026</v>
      </c>
      <c r="D2146" s="27" t="n">
        <v>0.334027777777778</v>
      </c>
      <c r="E2146" s="4" t="s">
        <v>72</v>
      </c>
      <c r="F2146" s="1" t="s">
        <v>278</v>
      </c>
      <c r="G2146" s="26" t="s">
        <v>7846</v>
      </c>
      <c r="H2146" s="4"/>
      <c r="I2146" s="4" t="s">
        <v>27</v>
      </c>
      <c r="J2146" s="4" t="s">
        <v>75</v>
      </c>
      <c r="K2146" s="26" t="s">
        <v>7839</v>
      </c>
      <c r="L2146" s="26"/>
      <c r="M2146" s="26"/>
      <c r="N2146" s="26"/>
      <c r="O2146" s="26" t="s">
        <v>592</v>
      </c>
      <c r="P2146" s="26" t="s">
        <v>33</v>
      </c>
      <c r="Q2146" s="26" t="s">
        <v>592</v>
      </c>
      <c r="R2146" s="30" t="s">
        <v>7832</v>
      </c>
    </row>
    <row r="2147" customFormat="false" ht="17" hidden="false" customHeight="true" outlineLevel="0" collapsed="false">
      <c r="A2147" s="24" t="n">
        <v>24</v>
      </c>
      <c r="B2147" s="24" t="s">
        <v>22</v>
      </c>
      <c r="C2147" s="24" t="n">
        <v>2026</v>
      </c>
      <c r="D2147" s="32" t="n">
        <v>0.795833333333333</v>
      </c>
      <c r="E2147" s="24" t="s">
        <v>37</v>
      </c>
      <c r="F2147" s="1" t="s">
        <v>278</v>
      </c>
      <c r="G2147" s="4" t="s">
        <v>7847</v>
      </c>
      <c r="H2147" s="4"/>
      <c r="I2147" s="4" t="s">
        <v>27</v>
      </c>
      <c r="J2147" s="4" t="s">
        <v>178</v>
      </c>
      <c r="K2147" s="4" t="s">
        <v>7848</v>
      </c>
      <c r="O2147" s="4" t="s">
        <v>257</v>
      </c>
      <c r="P2147" s="4" t="s">
        <v>33</v>
      </c>
      <c r="Q2147" s="26" t="s">
        <v>7504</v>
      </c>
      <c r="R2147" s="4" t="s">
        <v>7394</v>
      </c>
    </row>
    <row r="2148" customFormat="false" ht="17" hidden="false" customHeight="true" outlineLevel="0" collapsed="false">
      <c r="A2148" s="24" t="n">
        <v>24</v>
      </c>
      <c r="B2148" s="24" t="s">
        <v>22</v>
      </c>
      <c r="C2148" s="24" t="n">
        <v>2026</v>
      </c>
      <c r="D2148" s="27" t="n">
        <v>0.958333333333333</v>
      </c>
      <c r="E2148" s="24" t="s">
        <v>37</v>
      </c>
      <c r="F2148" s="1" t="s">
        <v>278</v>
      </c>
      <c r="G2148" s="26" t="s">
        <v>7849</v>
      </c>
      <c r="H2148" s="4"/>
      <c r="I2148" s="4" t="s">
        <v>51</v>
      </c>
      <c r="J2148" s="4" t="s">
        <v>252</v>
      </c>
      <c r="K2148" s="4" t="s">
        <v>7850</v>
      </c>
      <c r="L2148" s="4" t="s">
        <v>312</v>
      </c>
      <c r="M2148" s="4"/>
      <c r="N2148" s="4"/>
      <c r="O2148" s="4" t="s">
        <v>3961</v>
      </c>
      <c r="P2148" s="26" t="s">
        <v>135</v>
      </c>
      <c r="Q2148" s="26" t="s">
        <v>7851</v>
      </c>
      <c r="R2148" s="30" t="s">
        <v>3962</v>
      </c>
    </row>
    <row r="2149" customFormat="false" ht="17" hidden="false" customHeight="true" outlineLevel="0" collapsed="false">
      <c r="A2149" s="24" t="n">
        <v>24</v>
      </c>
      <c r="B2149" s="24" t="s">
        <v>22</v>
      </c>
      <c r="C2149" s="24" t="n">
        <v>2026</v>
      </c>
      <c r="D2149" s="27" t="n">
        <v>0.958333333333333</v>
      </c>
      <c r="E2149" s="24" t="s">
        <v>37</v>
      </c>
      <c r="F2149" s="1" t="s">
        <v>278</v>
      </c>
      <c r="G2149" s="26" t="s">
        <v>7852</v>
      </c>
      <c r="H2149" s="4"/>
      <c r="I2149" s="4" t="s">
        <v>275</v>
      </c>
      <c r="J2149" s="4" t="s">
        <v>160</v>
      </c>
      <c r="K2149" s="4" t="s">
        <v>7853</v>
      </c>
      <c r="L2149" s="4"/>
      <c r="M2149" s="4"/>
      <c r="N2149" s="4"/>
      <c r="O2149" s="26" t="s">
        <v>1878</v>
      </c>
      <c r="P2149" s="26" t="s">
        <v>33</v>
      </c>
      <c r="Q2149" s="26" t="s">
        <v>1878</v>
      </c>
      <c r="R2149" s="4" t="s">
        <v>1880</v>
      </c>
    </row>
    <row r="2150" customFormat="false" ht="17" hidden="false" customHeight="true" outlineLevel="0" collapsed="false">
      <c r="A2150" s="24" t="n">
        <v>24</v>
      </c>
      <c r="B2150" s="24" t="s">
        <v>22</v>
      </c>
      <c r="C2150" s="24" t="n">
        <v>2026</v>
      </c>
      <c r="D2150" s="27" t="n">
        <v>0.958333333333333</v>
      </c>
      <c r="E2150" s="24" t="s">
        <v>37</v>
      </c>
      <c r="F2150" s="1" t="s">
        <v>278</v>
      </c>
      <c r="G2150" s="26" t="s">
        <v>7854</v>
      </c>
      <c r="H2150" s="26"/>
      <c r="I2150" s="4" t="s">
        <v>27</v>
      </c>
      <c r="J2150" s="4" t="s">
        <v>2933</v>
      </c>
      <c r="K2150" s="1" t="s">
        <v>7855</v>
      </c>
      <c r="O2150" s="24" t="s">
        <v>2609</v>
      </c>
      <c r="P2150" s="4" t="s">
        <v>87</v>
      </c>
      <c r="Q2150" s="26" t="s">
        <v>7288</v>
      </c>
      <c r="R2150" s="4" t="s">
        <v>2611</v>
      </c>
    </row>
    <row r="2151" customFormat="false" ht="17" hidden="false" customHeight="true" outlineLevel="0" collapsed="false">
      <c r="A2151" s="24" t="n">
        <v>25</v>
      </c>
      <c r="B2151" s="24" t="s">
        <v>22</v>
      </c>
      <c r="C2151" s="24" t="n">
        <v>2026</v>
      </c>
      <c r="D2151" s="27" t="n">
        <v>0.0638888888888889</v>
      </c>
      <c r="E2151" s="24" t="s">
        <v>23</v>
      </c>
      <c r="F2151" s="1" t="s">
        <v>352</v>
      </c>
      <c r="G2151" s="26" t="s">
        <v>7856</v>
      </c>
      <c r="H2151" s="4"/>
      <c r="I2151" s="4" t="s">
        <v>27</v>
      </c>
      <c r="J2151" s="4" t="s">
        <v>2824</v>
      </c>
      <c r="K2151" s="26" t="s">
        <v>7857</v>
      </c>
      <c r="L2151" s="26" t="s">
        <v>7858</v>
      </c>
      <c r="M2151" s="26"/>
      <c r="N2151" s="26" t="s">
        <v>7858</v>
      </c>
      <c r="O2151" s="4" t="s">
        <v>362</v>
      </c>
      <c r="P2151" s="26" t="s">
        <v>33</v>
      </c>
      <c r="Q2151" s="26" t="s">
        <v>7859</v>
      </c>
      <c r="R2151" s="4" t="s">
        <v>364</v>
      </c>
    </row>
    <row r="2152" customFormat="false" ht="17" hidden="false" customHeight="true" outlineLevel="0" collapsed="false">
      <c r="A2152" s="24" t="n">
        <v>25</v>
      </c>
      <c r="B2152" s="24" t="s">
        <v>22</v>
      </c>
      <c r="C2152" s="24" t="n">
        <v>2026</v>
      </c>
      <c r="D2152" s="27" t="n">
        <v>0.125</v>
      </c>
      <c r="E2152" s="24" t="s">
        <v>23</v>
      </c>
      <c r="F2152" s="1" t="s">
        <v>352</v>
      </c>
      <c r="G2152" s="26" t="s">
        <v>7860</v>
      </c>
      <c r="H2152" s="4"/>
      <c r="I2152" s="4" t="s">
        <v>27</v>
      </c>
      <c r="J2152" s="4" t="s">
        <v>160</v>
      </c>
      <c r="K2152" s="4" t="s">
        <v>7861</v>
      </c>
      <c r="L2152" s="4"/>
      <c r="M2152" s="4"/>
      <c r="N2152" s="4"/>
      <c r="O2152" s="4" t="s">
        <v>915</v>
      </c>
      <c r="P2152" s="4" t="s">
        <v>2048</v>
      </c>
      <c r="Q2152" s="4" t="s">
        <v>1255</v>
      </c>
      <c r="R2152" s="4" t="s">
        <v>916</v>
      </c>
    </row>
    <row r="2153" customFormat="false" ht="17" hidden="false" customHeight="true" outlineLevel="0" collapsed="false">
      <c r="A2153" s="24" t="n">
        <v>25</v>
      </c>
      <c r="B2153" s="24" t="s">
        <v>22</v>
      </c>
      <c r="C2153" s="24" t="n">
        <v>2026</v>
      </c>
      <c r="D2153" s="27" t="n">
        <v>0.132638888888889</v>
      </c>
      <c r="E2153" s="24" t="s">
        <v>23</v>
      </c>
      <c r="F2153" s="1" t="s">
        <v>352</v>
      </c>
      <c r="G2153" s="26" t="s">
        <v>7862</v>
      </c>
      <c r="H2153" s="4"/>
      <c r="I2153" s="1" t="s">
        <v>51</v>
      </c>
      <c r="J2153" s="4" t="s">
        <v>75</v>
      </c>
      <c r="K2153" s="4" t="s">
        <v>7863</v>
      </c>
      <c r="L2153" s="4"/>
      <c r="M2153" s="4"/>
      <c r="N2153" s="4"/>
      <c r="O2153" s="24" t="s">
        <v>7476</v>
      </c>
      <c r="P2153" s="26" t="s">
        <v>135</v>
      </c>
      <c r="Q2153" s="24" t="s">
        <v>7864</v>
      </c>
      <c r="R2153" s="26" t="s">
        <v>7478</v>
      </c>
    </row>
    <row r="2154" customFormat="false" ht="17" hidden="false" customHeight="true" outlineLevel="0" collapsed="false">
      <c r="A2154" s="24" t="n">
        <v>25</v>
      </c>
      <c r="B2154" s="24" t="s">
        <v>22</v>
      </c>
      <c r="C2154" s="24" t="n">
        <v>2026</v>
      </c>
      <c r="D2154" s="27" t="n">
        <v>0.208333333333333</v>
      </c>
      <c r="E2154" s="24" t="s">
        <v>23</v>
      </c>
      <c r="F2154" s="1" t="s">
        <v>352</v>
      </c>
      <c r="G2154" s="26" t="s">
        <v>7865</v>
      </c>
      <c r="H2154" s="4"/>
      <c r="I2154" s="4" t="s">
        <v>27</v>
      </c>
      <c r="J2154" s="4" t="s">
        <v>75</v>
      </c>
      <c r="K2154" s="4" t="s">
        <v>7866</v>
      </c>
      <c r="L2154" s="4" t="s">
        <v>90</v>
      </c>
      <c r="M2154" s="4"/>
      <c r="N2154" s="4"/>
      <c r="O2154" s="4" t="s">
        <v>410</v>
      </c>
      <c r="P2154" s="26" t="s">
        <v>33</v>
      </c>
      <c r="Q2154" s="26" t="s">
        <v>7223</v>
      </c>
      <c r="R2154" s="4" t="s">
        <v>412</v>
      </c>
    </row>
    <row r="2155" customFormat="false" ht="17" hidden="false" customHeight="true" outlineLevel="0" collapsed="false">
      <c r="A2155" s="24" t="n">
        <v>25</v>
      </c>
      <c r="B2155" s="24" t="s">
        <v>22</v>
      </c>
      <c r="C2155" s="24" t="n">
        <v>2026</v>
      </c>
      <c r="D2155" s="27" t="n">
        <v>0.284722222222222</v>
      </c>
      <c r="E2155" s="4" t="s">
        <v>72</v>
      </c>
      <c r="F2155" s="1" t="s">
        <v>352</v>
      </c>
      <c r="G2155" s="26" t="s">
        <v>7867</v>
      </c>
      <c r="H2155" s="4"/>
      <c r="I2155" s="4" t="s">
        <v>27</v>
      </c>
      <c r="J2155" s="4" t="s">
        <v>160</v>
      </c>
      <c r="K2155" s="26" t="s">
        <v>7868</v>
      </c>
      <c r="L2155" s="26"/>
      <c r="M2155" s="26"/>
      <c r="N2155" s="26"/>
      <c r="O2155" s="26" t="s">
        <v>2684</v>
      </c>
      <c r="P2155" s="26" t="s">
        <v>33</v>
      </c>
      <c r="Q2155" s="26" t="s">
        <v>7869</v>
      </c>
      <c r="R2155" s="30" t="s">
        <v>7675</v>
      </c>
    </row>
    <row r="2156" customFormat="false" ht="17" hidden="false" customHeight="true" outlineLevel="0" collapsed="false">
      <c r="A2156" s="24" t="n">
        <v>25</v>
      </c>
      <c r="B2156" s="24" t="s">
        <v>22</v>
      </c>
      <c r="C2156" s="24" t="n">
        <v>2026</v>
      </c>
      <c r="D2156" s="27" t="n">
        <v>0.3125</v>
      </c>
      <c r="E2156" s="4" t="s">
        <v>72</v>
      </c>
      <c r="F2156" s="1" t="s">
        <v>352</v>
      </c>
      <c r="G2156" s="26" t="s">
        <v>7870</v>
      </c>
      <c r="H2156" s="4"/>
      <c r="I2156" s="4" t="s">
        <v>27</v>
      </c>
      <c r="J2156" s="4" t="s">
        <v>2933</v>
      </c>
      <c r="K2156" s="4" t="s">
        <v>7871</v>
      </c>
      <c r="L2156" s="4"/>
      <c r="M2156" s="4"/>
      <c r="N2156" s="4"/>
      <c r="O2156" s="26" t="s">
        <v>3238</v>
      </c>
      <c r="P2156" s="26" t="s">
        <v>33</v>
      </c>
      <c r="Q2156" s="26" t="s">
        <v>7872</v>
      </c>
      <c r="R2156" s="30" t="s">
        <v>7619</v>
      </c>
    </row>
    <row r="2157" customFormat="false" ht="17" hidden="false" customHeight="true" outlineLevel="0" collapsed="false">
      <c r="A2157" s="24" t="n">
        <v>25</v>
      </c>
      <c r="B2157" s="24" t="s">
        <v>22</v>
      </c>
      <c r="C2157" s="24" t="n">
        <v>2026</v>
      </c>
      <c r="D2157" s="27" t="n">
        <v>0.420138888888889</v>
      </c>
      <c r="E2157" s="4" t="s">
        <v>72</v>
      </c>
      <c r="F2157" s="1" t="s">
        <v>352</v>
      </c>
      <c r="G2157" s="26" t="s">
        <v>7873</v>
      </c>
      <c r="H2157" s="4"/>
      <c r="I2157" s="4" t="s">
        <v>27</v>
      </c>
      <c r="J2157" s="4" t="s">
        <v>75</v>
      </c>
      <c r="K2157" s="4" t="s">
        <v>7874</v>
      </c>
      <c r="L2157" s="4"/>
      <c r="M2157" s="4"/>
      <c r="N2157" s="4"/>
      <c r="O2157" s="4" t="s">
        <v>429</v>
      </c>
      <c r="P2157" s="26" t="s">
        <v>33</v>
      </c>
      <c r="Q2157" s="26" t="s">
        <v>7875</v>
      </c>
      <c r="R2157" s="4" t="s">
        <v>7568</v>
      </c>
    </row>
    <row r="2158" customFormat="false" ht="17" hidden="false" customHeight="true" outlineLevel="0" collapsed="false">
      <c r="A2158" s="24" t="n">
        <v>25</v>
      </c>
      <c r="B2158" s="24" t="s">
        <v>22</v>
      </c>
      <c r="C2158" s="24" t="n">
        <v>2026</v>
      </c>
      <c r="D2158" s="27" t="n">
        <v>0.427777777777778</v>
      </c>
      <c r="E2158" s="4" t="s">
        <v>72</v>
      </c>
      <c r="F2158" s="1" t="s">
        <v>352</v>
      </c>
      <c r="G2158" s="26" t="s">
        <v>7876</v>
      </c>
      <c r="H2158" s="4"/>
      <c r="I2158" s="4" t="s">
        <v>27</v>
      </c>
      <c r="J2158" s="4" t="s">
        <v>160</v>
      </c>
      <c r="K2158" s="26" t="s">
        <v>7310</v>
      </c>
      <c r="L2158" s="26"/>
      <c r="M2158" s="26"/>
      <c r="N2158" s="26"/>
      <c r="O2158" s="26" t="s">
        <v>3238</v>
      </c>
      <c r="P2158" s="26" t="s">
        <v>33</v>
      </c>
      <c r="Q2158" s="26" t="s">
        <v>3238</v>
      </c>
      <c r="R2158" s="30" t="s">
        <v>7619</v>
      </c>
    </row>
    <row r="2159" customFormat="false" ht="17" hidden="false" customHeight="true" outlineLevel="0" collapsed="false">
      <c r="A2159" s="24" t="n">
        <v>25</v>
      </c>
      <c r="B2159" s="24" t="s">
        <v>22</v>
      </c>
      <c r="C2159" s="24" t="n">
        <v>2026</v>
      </c>
      <c r="D2159" s="27" t="n">
        <v>0.5625</v>
      </c>
      <c r="E2159" s="24" t="s">
        <v>48</v>
      </c>
      <c r="F2159" s="1" t="s">
        <v>352</v>
      </c>
      <c r="G2159" s="26" t="s">
        <v>7877</v>
      </c>
      <c r="H2159" s="4"/>
      <c r="I2159" s="4" t="s">
        <v>27</v>
      </c>
      <c r="J2159" s="4" t="s">
        <v>75</v>
      </c>
      <c r="K2159" s="4" t="s">
        <v>7878</v>
      </c>
      <c r="L2159" s="4"/>
      <c r="M2159" s="4"/>
      <c r="N2159" s="4"/>
      <c r="O2159" s="4" t="s">
        <v>362</v>
      </c>
      <c r="P2159" s="26" t="s">
        <v>33</v>
      </c>
      <c r="Q2159" s="26" t="s">
        <v>7186</v>
      </c>
      <c r="R2159" s="4" t="s">
        <v>364</v>
      </c>
    </row>
    <row r="2160" customFormat="false" ht="17" hidden="false" customHeight="true" outlineLevel="0" collapsed="false">
      <c r="A2160" s="24" t="n">
        <v>25</v>
      </c>
      <c r="B2160" s="24" t="s">
        <v>22</v>
      </c>
      <c r="C2160" s="24" t="n">
        <v>2026</v>
      </c>
      <c r="D2160" s="27" t="n">
        <v>0.611111111111111</v>
      </c>
      <c r="E2160" s="24" t="s">
        <v>48</v>
      </c>
      <c r="F2160" s="1" t="s">
        <v>352</v>
      </c>
      <c r="G2160" s="26" t="s">
        <v>7879</v>
      </c>
      <c r="H2160" s="4"/>
      <c r="I2160" s="4" t="s">
        <v>27</v>
      </c>
      <c r="J2160" s="4" t="s">
        <v>75</v>
      </c>
      <c r="K2160" s="26" t="s">
        <v>7880</v>
      </c>
      <c r="L2160" s="26"/>
      <c r="M2160" s="26"/>
      <c r="N2160" s="26"/>
      <c r="O2160" s="4" t="s">
        <v>541</v>
      </c>
      <c r="P2160" s="26" t="s">
        <v>33</v>
      </c>
      <c r="Q2160" s="4" t="s">
        <v>2997</v>
      </c>
      <c r="R2160" s="26" t="s">
        <v>7230</v>
      </c>
    </row>
    <row r="2161" customFormat="false" ht="17" hidden="false" customHeight="true" outlineLevel="0" collapsed="false">
      <c r="A2161" s="24" t="n">
        <v>25</v>
      </c>
      <c r="B2161" s="24" t="s">
        <v>22</v>
      </c>
      <c r="C2161" s="24" t="n">
        <v>2026</v>
      </c>
      <c r="D2161" s="27" t="n">
        <v>0.673611111111111</v>
      </c>
      <c r="E2161" s="24" t="s">
        <v>48</v>
      </c>
      <c r="F2161" s="1" t="s">
        <v>352</v>
      </c>
      <c r="G2161" s="26" t="s">
        <v>7881</v>
      </c>
      <c r="H2161" s="4"/>
      <c r="I2161" s="4" t="s">
        <v>27</v>
      </c>
      <c r="J2161" s="4" t="s">
        <v>41</v>
      </c>
      <c r="K2161" s="26" t="s">
        <v>7882</v>
      </c>
      <c r="L2161" s="26"/>
      <c r="M2161" s="26"/>
      <c r="N2161" s="26"/>
      <c r="O2161" s="4" t="s">
        <v>115</v>
      </c>
      <c r="P2161" s="26" t="s">
        <v>33</v>
      </c>
      <c r="Q2161" s="26" t="s">
        <v>1245</v>
      </c>
      <c r="R2161" s="4" t="s">
        <v>116</v>
      </c>
    </row>
    <row r="2162" customFormat="false" ht="17" hidden="false" customHeight="true" outlineLevel="0" collapsed="false">
      <c r="A2162" s="24" t="n">
        <v>25</v>
      </c>
      <c r="B2162" s="24" t="s">
        <v>22</v>
      </c>
      <c r="C2162" s="24" t="n">
        <v>2026</v>
      </c>
      <c r="D2162" s="27" t="n">
        <v>0.877777777777778</v>
      </c>
      <c r="E2162" s="24" t="s">
        <v>37</v>
      </c>
      <c r="F2162" s="1" t="s">
        <v>352</v>
      </c>
      <c r="G2162" s="26" t="s">
        <v>7883</v>
      </c>
      <c r="H2162" s="4"/>
      <c r="I2162" s="4" t="s">
        <v>27</v>
      </c>
      <c r="J2162" s="4" t="s">
        <v>75</v>
      </c>
      <c r="K2162" s="26" t="s">
        <v>7884</v>
      </c>
      <c r="L2162" s="26"/>
      <c r="M2162" s="26"/>
      <c r="N2162" s="26"/>
      <c r="O2162" s="24" t="s">
        <v>147</v>
      </c>
      <c r="P2162" s="26" t="s">
        <v>33</v>
      </c>
      <c r="Q2162" s="26" t="s">
        <v>1659</v>
      </c>
      <c r="R2162" s="4" t="s">
        <v>116</v>
      </c>
    </row>
    <row r="2163" customFormat="false" ht="17" hidden="false" customHeight="true" outlineLevel="0" collapsed="false">
      <c r="A2163" s="24" t="n">
        <v>25</v>
      </c>
      <c r="B2163" s="24" t="s">
        <v>22</v>
      </c>
      <c r="C2163" s="24" t="n">
        <v>2026</v>
      </c>
      <c r="D2163" s="27" t="n">
        <v>0.930555555555556</v>
      </c>
      <c r="E2163" s="24" t="s">
        <v>37</v>
      </c>
      <c r="F2163" s="1" t="s">
        <v>352</v>
      </c>
      <c r="G2163" s="26" t="s">
        <v>7885</v>
      </c>
      <c r="H2163" s="4"/>
      <c r="I2163" s="4" t="s">
        <v>27</v>
      </c>
      <c r="J2163" s="4" t="s">
        <v>41</v>
      </c>
      <c r="K2163" s="4" t="s">
        <v>7886</v>
      </c>
      <c r="L2163" s="26" t="s">
        <v>3318</v>
      </c>
      <c r="M2163" s="26"/>
      <c r="N2163" s="26"/>
      <c r="O2163" s="4" t="s">
        <v>1321</v>
      </c>
      <c r="P2163" s="1" t="s">
        <v>98</v>
      </c>
      <c r="Q2163" s="26" t="s">
        <v>7887</v>
      </c>
      <c r="R2163" s="4" t="s">
        <v>1322</v>
      </c>
    </row>
    <row r="2164" customFormat="false" ht="17" hidden="false" customHeight="true" outlineLevel="0" collapsed="false">
      <c r="A2164" s="24" t="n">
        <v>25</v>
      </c>
      <c r="B2164" s="24" t="s">
        <v>22</v>
      </c>
      <c r="C2164" s="24" t="n">
        <v>2026</v>
      </c>
      <c r="D2164" s="27" t="n">
        <v>0.930555555555556</v>
      </c>
      <c r="E2164" s="24" t="s">
        <v>37</v>
      </c>
      <c r="F2164" s="1" t="s">
        <v>352</v>
      </c>
      <c r="G2164" s="26" t="s">
        <v>7885</v>
      </c>
      <c r="H2164" s="4"/>
      <c r="I2164" s="4" t="s">
        <v>27</v>
      </c>
      <c r="J2164" s="4" t="s">
        <v>547</v>
      </c>
      <c r="K2164" s="4" t="s">
        <v>7886</v>
      </c>
      <c r="L2164" s="4"/>
      <c r="M2164" s="4"/>
      <c r="N2164" s="4"/>
      <c r="O2164" s="4" t="s">
        <v>1321</v>
      </c>
      <c r="P2164" s="1" t="s">
        <v>98</v>
      </c>
      <c r="Q2164" s="26" t="s">
        <v>7887</v>
      </c>
      <c r="R2164" s="4" t="s">
        <v>1322</v>
      </c>
    </row>
    <row r="2165" customFormat="false" ht="17" hidden="false" customHeight="true" outlineLevel="0" collapsed="false">
      <c r="A2165" s="24" t="n">
        <v>26</v>
      </c>
      <c r="B2165" s="24" t="s">
        <v>22</v>
      </c>
      <c r="C2165" s="24" t="n">
        <v>2026</v>
      </c>
      <c r="D2165" s="27" t="n">
        <v>0.0402777777777778</v>
      </c>
      <c r="E2165" s="24" t="s">
        <v>23</v>
      </c>
      <c r="F2165" s="1" t="s">
        <v>425</v>
      </c>
      <c r="G2165" s="26" t="s">
        <v>7888</v>
      </c>
      <c r="H2165" s="26"/>
      <c r="I2165" s="4" t="s">
        <v>27</v>
      </c>
      <c r="J2165" s="4" t="s">
        <v>28</v>
      </c>
      <c r="K2165" s="26" t="s">
        <v>7889</v>
      </c>
      <c r="L2165" s="26" t="s">
        <v>7150</v>
      </c>
      <c r="M2165" s="26"/>
      <c r="N2165" s="26"/>
      <c r="O2165" s="1" t="s">
        <v>3085</v>
      </c>
      <c r="P2165" s="26" t="s">
        <v>33</v>
      </c>
      <c r="Q2165" s="26" t="s">
        <v>7890</v>
      </c>
      <c r="R2165" s="30" t="s">
        <v>7891</v>
      </c>
    </row>
    <row r="2166" customFormat="false" ht="17" hidden="false" customHeight="true" outlineLevel="0" collapsed="false">
      <c r="A2166" s="24" t="n">
        <v>26</v>
      </c>
      <c r="B2166" s="24" t="s">
        <v>22</v>
      </c>
      <c r="C2166" s="24" t="n">
        <v>2026</v>
      </c>
      <c r="D2166" s="27" t="n">
        <v>0.166666666666667</v>
      </c>
      <c r="E2166" s="24" t="s">
        <v>23</v>
      </c>
      <c r="F2166" s="1" t="s">
        <v>425</v>
      </c>
      <c r="G2166" s="26" t="s">
        <v>7892</v>
      </c>
      <c r="H2166" s="4"/>
      <c r="I2166" s="4" t="s">
        <v>27</v>
      </c>
      <c r="J2166" s="4" t="s">
        <v>160</v>
      </c>
      <c r="K2166" s="4" t="s">
        <v>7674</v>
      </c>
      <c r="L2166" s="4"/>
      <c r="M2166" s="4"/>
      <c r="N2166" s="4"/>
      <c r="O2166" s="26" t="s">
        <v>1878</v>
      </c>
      <c r="P2166" s="26" t="s">
        <v>33</v>
      </c>
      <c r="Q2166" s="9" t="s">
        <v>3648</v>
      </c>
      <c r="R2166" s="4" t="s">
        <v>1880</v>
      </c>
    </row>
    <row r="2167" customFormat="false" ht="17" hidden="false" customHeight="true" outlineLevel="0" collapsed="false">
      <c r="A2167" s="24" t="n">
        <v>26</v>
      </c>
      <c r="B2167" s="24" t="s">
        <v>22</v>
      </c>
      <c r="C2167" s="24" t="n">
        <v>2026</v>
      </c>
      <c r="D2167" s="27" t="n">
        <v>0.177777777777778</v>
      </c>
      <c r="E2167" s="24" t="s">
        <v>23</v>
      </c>
      <c r="F2167" s="1" t="s">
        <v>425</v>
      </c>
      <c r="G2167" s="26" t="s">
        <v>7893</v>
      </c>
      <c r="H2167" s="4"/>
      <c r="I2167" s="1" t="s">
        <v>51</v>
      </c>
      <c r="J2167" s="4" t="s">
        <v>287</v>
      </c>
      <c r="K2167" s="4" t="s">
        <v>7894</v>
      </c>
      <c r="L2167" s="4"/>
      <c r="M2167" s="4"/>
      <c r="N2167" s="4"/>
      <c r="O2167" s="1" t="s">
        <v>4099</v>
      </c>
      <c r="P2167" s="26" t="s">
        <v>33</v>
      </c>
      <c r="Q2167" s="4" t="s">
        <v>2439</v>
      </c>
      <c r="R2167" s="4" t="s">
        <v>7895</v>
      </c>
    </row>
    <row r="2168" customFormat="false" ht="17" hidden="false" customHeight="true" outlineLevel="0" collapsed="false">
      <c r="A2168" s="24" t="n">
        <v>26</v>
      </c>
      <c r="B2168" s="24" t="s">
        <v>22</v>
      </c>
      <c r="C2168" s="24" t="n">
        <v>2026</v>
      </c>
      <c r="D2168" s="27" t="n">
        <v>1.17777777777778</v>
      </c>
      <c r="E2168" s="24" t="s">
        <v>23</v>
      </c>
      <c r="F2168" s="1" t="s">
        <v>425</v>
      </c>
      <c r="G2168" s="26" t="s">
        <v>7893</v>
      </c>
      <c r="H2168" s="4"/>
      <c r="I2168" s="1" t="s">
        <v>51</v>
      </c>
      <c r="J2168" s="1" t="s">
        <v>145</v>
      </c>
      <c r="K2168" s="4" t="s">
        <v>7894</v>
      </c>
      <c r="L2168" s="4"/>
      <c r="M2168" s="4"/>
      <c r="N2168" s="4"/>
      <c r="O2168" s="1" t="s">
        <v>79</v>
      </c>
      <c r="P2168" s="26" t="s">
        <v>33</v>
      </c>
      <c r="Q2168" s="4" t="s">
        <v>2439</v>
      </c>
      <c r="R2168" s="4" t="s">
        <v>7896</v>
      </c>
    </row>
    <row r="2169" customFormat="false" ht="17" hidden="false" customHeight="true" outlineLevel="0" collapsed="false">
      <c r="A2169" s="24" t="n">
        <v>26</v>
      </c>
      <c r="B2169" s="24" t="s">
        <v>22</v>
      </c>
      <c r="C2169" s="24" t="n">
        <v>2026</v>
      </c>
      <c r="D2169" s="27" t="n">
        <v>0.172916666666667</v>
      </c>
      <c r="E2169" s="24" t="s">
        <v>23</v>
      </c>
      <c r="F2169" s="1" t="s">
        <v>425</v>
      </c>
      <c r="G2169" s="26" t="s">
        <v>7897</v>
      </c>
      <c r="H2169" s="4"/>
      <c r="I2169" s="1" t="s">
        <v>51</v>
      </c>
      <c r="J2169" s="4" t="s">
        <v>91</v>
      </c>
      <c r="K2169" s="4" t="s">
        <v>7898</v>
      </c>
      <c r="L2169" s="4"/>
      <c r="M2169" s="4"/>
      <c r="N2169" s="4"/>
      <c r="O2169" s="26" t="s">
        <v>7899</v>
      </c>
      <c r="P2169" s="26" t="s">
        <v>33</v>
      </c>
      <c r="Q2169" s="26" t="s">
        <v>7900</v>
      </c>
      <c r="R2169" s="30" t="s">
        <v>7901</v>
      </c>
    </row>
    <row r="2170" customFormat="false" ht="17" hidden="false" customHeight="true" outlineLevel="0" collapsed="false">
      <c r="A2170" s="24" t="n">
        <v>26</v>
      </c>
      <c r="B2170" s="24" t="s">
        <v>22</v>
      </c>
      <c r="C2170" s="24" t="n">
        <v>2026</v>
      </c>
      <c r="D2170" s="27" t="n">
        <v>0.314583333333333</v>
      </c>
      <c r="E2170" s="4" t="s">
        <v>72</v>
      </c>
      <c r="F2170" s="1" t="s">
        <v>425</v>
      </c>
      <c r="G2170" s="26" t="s">
        <v>7902</v>
      </c>
      <c r="H2170" s="4"/>
      <c r="I2170" s="4" t="s">
        <v>275</v>
      </c>
      <c r="J2170" s="4" t="s">
        <v>75</v>
      </c>
      <c r="K2170" s="26" t="s">
        <v>7903</v>
      </c>
      <c r="L2170" s="26"/>
      <c r="M2170" s="26"/>
      <c r="N2170" s="26"/>
      <c r="O2170" s="26" t="s">
        <v>127</v>
      </c>
      <c r="P2170" s="26" t="s">
        <v>33</v>
      </c>
      <c r="Q2170" s="26" t="s">
        <v>127</v>
      </c>
      <c r="R2170" s="30" t="s">
        <v>7904</v>
      </c>
    </row>
    <row r="2171" customFormat="false" ht="17" hidden="false" customHeight="true" outlineLevel="0" collapsed="false">
      <c r="A2171" s="24" t="n">
        <v>26</v>
      </c>
      <c r="B2171" s="24" t="s">
        <v>22</v>
      </c>
      <c r="C2171" s="24" t="n">
        <v>2026</v>
      </c>
      <c r="D2171" s="27" t="n">
        <v>0.329166666666667</v>
      </c>
      <c r="E2171" s="4" t="s">
        <v>72</v>
      </c>
      <c r="F2171" s="1" t="s">
        <v>425</v>
      </c>
      <c r="G2171" s="26" t="s">
        <v>7905</v>
      </c>
      <c r="H2171" s="4"/>
      <c r="I2171" s="4" t="s">
        <v>27</v>
      </c>
      <c r="J2171" s="4" t="s">
        <v>178</v>
      </c>
      <c r="K2171" s="26" t="s">
        <v>7906</v>
      </c>
      <c r="L2171" s="26"/>
      <c r="M2171" s="26"/>
      <c r="N2171" s="26"/>
      <c r="O2171" s="24" t="s">
        <v>1349</v>
      </c>
      <c r="P2171" s="26" t="s">
        <v>33</v>
      </c>
      <c r="Q2171" s="26" t="s">
        <v>7907</v>
      </c>
      <c r="R2171" s="26" t="s">
        <v>7376</v>
      </c>
    </row>
    <row r="2172" customFormat="false" ht="17" hidden="false" customHeight="true" outlineLevel="0" collapsed="false">
      <c r="A2172" s="24" t="n">
        <v>26</v>
      </c>
      <c r="B2172" s="24" t="s">
        <v>22</v>
      </c>
      <c r="C2172" s="24" t="n">
        <v>2026</v>
      </c>
      <c r="D2172" s="27" t="n">
        <v>0.377083333333333</v>
      </c>
      <c r="E2172" s="4" t="s">
        <v>72</v>
      </c>
      <c r="F2172" s="1" t="s">
        <v>425</v>
      </c>
      <c r="G2172" s="26" t="s">
        <v>7908</v>
      </c>
      <c r="H2172" s="4"/>
      <c r="I2172" s="4" t="s">
        <v>27</v>
      </c>
      <c r="J2172" s="4" t="s">
        <v>160</v>
      </c>
      <c r="K2172" s="4" t="s">
        <v>7909</v>
      </c>
      <c r="L2172" s="4"/>
      <c r="M2172" s="4"/>
      <c r="N2172" s="4"/>
      <c r="O2172" s="26" t="s">
        <v>1332</v>
      </c>
      <c r="P2172" s="26" t="s">
        <v>33</v>
      </c>
      <c r="Q2172" s="26" t="s">
        <v>7910</v>
      </c>
      <c r="R2172" s="30" t="s">
        <v>7911</v>
      </c>
    </row>
    <row r="2173" customFormat="false" ht="17" hidden="false" customHeight="true" outlineLevel="0" collapsed="false">
      <c r="A2173" s="24" t="n">
        <v>26</v>
      </c>
      <c r="B2173" s="24" t="s">
        <v>22</v>
      </c>
      <c r="C2173" s="24" t="n">
        <v>2026</v>
      </c>
      <c r="D2173" s="27" t="n">
        <v>0.402777777777778</v>
      </c>
      <c r="E2173" s="4" t="s">
        <v>72</v>
      </c>
      <c r="F2173" s="1" t="s">
        <v>425</v>
      </c>
      <c r="G2173" s="26" t="s">
        <v>7912</v>
      </c>
      <c r="H2173" s="4"/>
      <c r="I2173" s="4" t="s">
        <v>27</v>
      </c>
      <c r="J2173" s="4" t="s">
        <v>75</v>
      </c>
      <c r="K2173" s="26" t="s">
        <v>7913</v>
      </c>
      <c r="L2173" s="26"/>
      <c r="M2173" s="26"/>
      <c r="N2173" s="26"/>
      <c r="O2173" s="26" t="s">
        <v>6162</v>
      </c>
      <c r="P2173" s="26" t="s">
        <v>33</v>
      </c>
      <c r="Q2173" s="4" t="s">
        <v>7782</v>
      </c>
      <c r="R2173" s="30" t="s">
        <v>7914</v>
      </c>
    </row>
    <row r="2174" customFormat="false" ht="17" hidden="false" customHeight="true" outlineLevel="0" collapsed="false">
      <c r="A2174" s="24" t="n">
        <v>26</v>
      </c>
      <c r="B2174" s="24" t="s">
        <v>22</v>
      </c>
      <c r="C2174" s="24" t="n">
        <v>2026</v>
      </c>
      <c r="D2174" s="27" t="n">
        <v>0.538194444444444</v>
      </c>
      <c r="E2174" s="24" t="s">
        <v>48</v>
      </c>
      <c r="F2174" s="1" t="s">
        <v>425</v>
      </c>
      <c r="G2174" s="26" t="s">
        <v>7915</v>
      </c>
      <c r="H2174" s="4"/>
      <c r="I2174" s="4" t="s">
        <v>27</v>
      </c>
      <c r="J2174" s="4" t="s">
        <v>178</v>
      </c>
      <c r="K2174" s="4" t="s">
        <v>7916</v>
      </c>
      <c r="L2174" s="4"/>
      <c r="M2174" s="4"/>
      <c r="N2174" s="4" t="s">
        <v>7917</v>
      </c>
      <c r="O2174" s="26" t="s">
        <v>2494</v>
      </c>
      <c r="P2174" s="1" t="s">
        <v>98</v>
      </c>
      <c r="Q2174" s="26" t="s">
        <v>7918</v>
      </c>
      <c r="R2174" s="30" t="s">
        <v>2710</v>
      </c>
    </row>
    <row r="2175" customFormat="false" ht="17" hidden="false" customHeight="true" outlineLevel="0" collapsed="false">
      <c r="A2175" s="24" t="n">
        <v>26</v>
      </c>
      <c r="B2175" s="24" t="s">
        <v>22</v>
      </c>
      <c r="C2175" s="24" t="n">
        <v>2026</v>
      </c>
      <c r="D2175" s="27" t="n">
        <v>0.583333333333333</v>
      </c>
      <c r="E2175" s="24" t="s">
        <v>48</v>
      </c>
      <c r="F2175" s="1" t="s">
        <v>425</v>
      </c>
      <c r="G2175" s="26" t="s">
        <v>7919</v>
      </c>
      <c r="H2175" s="4"/>
      <c r="I2175" s="1" t="s">
        <v>40</v>
      </c>
      <c r="J2175" s="4" t="s">
        <v>3110</v>
      </c>
      <c r="K2175" s="4" t="s">
        <v>7920</v>
      </c>
      <c r="L2175" s="4"/>
      <c r="M2175" s="4"/>
      <c r="N2175" s="4"/>
      <c r="O2175" s="4" t="s">
        <v>423</v>
      </c>
      <c r="P2175" s="4" t="s">
        <v>163</v>
      </c>
      <c r="Q2175" s="26" t="s">
        <v>7921</v>
      </c>
      <c r="R2175" s="4" t="s">
        <v>979</v>
      </c>
    </row>
    <row r="2176" customFormat="false" ht="17" hidden="false" customHeight="true" outlineLevel="0" collapsed="false">
      <c r="A2176" s="24" t="n">
        <v>26</v>
      </c>
      <c r="B2176" s="24" t="s">
        <v>22</v>
      </c>
      <c r="C2176" s="24" t="n">
        <v>2026</v>
      </c>
      <c r="D2176" s="27" t="n">
        <v>0.666666666666667</v>
      </c>
      <c r="E2176" s="24" t="s">
        <v>48</v>
      </c>
      <c r="F2176" s="1" t="s">
        <v>425</v>
      </c>
      <c r="G2176" s="26" t="s">
        <v>7922</v>
      </c>
      <c r="H2176" s="4"/>
      <c r="I2176" s="4" t="s">
        <v>27</v>
      </c>
      <c r="J2176" s="4" t="s">
        <v>41</v>
      </c>
      <c r="K2176" s="26" t="s">
        <v>7923</v>
      </c>
      <c r="L2176" s="26"/>
      <c r="M2176" s="26"/>
      <c r="N2176" s="26"/>
      <c r="O2176" s="4" t="s">
        <v>1094</v>
      </c>
      <c r="P2176" s="26" t="s">
        <v>33</v>
      </c>
      <c r="Q2176" s="26" t="s">
        <v>7924</v>
      </c>
      <c r="R2176" s="4" t="s">
        <v>7840</v>
      </c>
    </row>
    <row r="2177" customFormat="false" ht="17" hidden="false" customHeight="true" outlineLevel="0" collapsed="false">
      <c r="A2177" s="24" t="n">
        <v>26</v>
      </c>
      <c r="B2177" s="24" t="s">
        <v>22</v>
      </c>
      <c r="C2177" s="24" t="n">
        <v>2026</v>
      </c>
      <c r="D2177" s="27" t="n">
        <v>0.833333333333333</v>
      </c>
      <c r="E2177" s="24" t="s">
        <v>37</v>
      </c>
      <c r="F2177" s="1" t="s">
        <v>425</v>
      </c>
      <c r="G2177" s="26" t="s">
        <v>7925</v>
      </c>
      <c r="H2177" s="4"/>
      <c r="I2177" s="4" t="s">
        <v>27</v>
      </c>
      <c r="J2177" s="4" t="s">
        <v>252</v>
      </c>
      <c r="K2177" s="4" t="s">
        <v>7926</v>
      </c>
      <c r="L2177" s="4"/>
      <c r="M2177" s="4"/>
      <c r="N2177" s="4"/>
      <c r="O2177" s="1" t="s">
        <v>7814</v>
      </c>
      <c r="P2177" s="4" t="s">
        <v>1463</v>
      </c>
      <c r="Q2177" s="26" t="s">
        <v>1029</v>
      </c>
      <c r="R2177" s="26" t="s">
        <v>7815</v>
      </c>
    </row>
    <row r="2178" customFormat="false" ht="17" hidden="false" customHeight="true" outlineLevel="0" collapsed="false">
      <c r="A2178" s="24" t="n">
        <v>26</v>
      </c>
      <c r="B2178" s="24" t="s">
        <v>22</v>
      </c>
      <c r="C2178" s="24" t="n">
        <v>2026</v>
      </c>
      <c r="D2178" s="27" t="n">
        <v>0.833333333333333</v>
      </c>
      <c r="E2178" s="24" t="s">
        <v>37</v>
      </c>
      <c r="F2178" s="1" t="s">
        <v>425</v>
      </c>
      <c r="G2178" s="26" t="s">
        <v>7927</v>
      </c>
      <c r="H2178" s="4"/>
      <c r="I2178" s="4" t="s">
        <v>27</v>
      </c>
      <c r="J2178" s="4" t="s">
        <v>252</v>
      </c>
      <c r="K2178" s="4" t="s">
        <v>7928</v>
      </c>
      <c r="L2178" s="4"/>
      <c r="M2178" s="4"/>
      <c r="N2178" s="4"/>
      <c r="O2178" s="1" t="s">
        <v>7814</v>
      </c>
      <c r="P2178" s="4" t="s">
        <v>1463</v>
      </c>
      <c r="Q2178" s="26" t="s">
        <v>1029</v>
      </c>
      <c r="R2178" s="26" t="s">
        <v>7815</v>
      </c>
    </row>
    <row r="2179" customFormat="false" ht="17" hidden="false" customHeight="true" outlineLevel="0" collapsed="false">
      <c r="A2179" s="24" t="n">
        <v>26</v>
      </c>
      <c r="B2179" s="24" t="s">
        <v>22</v>
      </c>
      <c r="C2179" s="24" t="n">
        <v>2026</v>
      </c>
      <c r="D2179" s="27" t="n">
        <v>0.854166666666667</v>
      </c>
      <c r="E2179" s="24" t="s">
        <v>37</v>
      </c>
      <c r="F2179" s="1" t="s">
        <v>425</v>
      </c>
      <c r="G2179" s="26" t="s">
        <v>7929</v>
      </c>
      <c r="H2179" s="4"/>
      <c r="I2179" s="4" t="s">
        <v>27</v>
      </c>
      <c r="J2179" s="4" t="s">
        <v>7930</v>
      </c>
      <c r="K2179" s="4" t="s">
        <v>7931</v>
      </c>
      <c r="L2179" s="4"/>
      <c r="M2179" s="4"/>
      <c r="N2179" s="4"/>
      <c r="O2179" s="26" t="s">
        <v>1295</v>
      </c>
      <c r="P2179" s="26" t="s">
        <v>33</v>
      </c>
      <c r="Q2179" s="26" t="s">
        <v>1295</v>
      </c>
      <c r="R2179" s="30" t="s">
        <v>7932</v>
      </c>
    </row>
    <row r="2180" customFormat="false" ht="17" hidden="false" customHeight="true" outlineLevel="0" collapsed="false">
      <c r="A2180" s="24" t="n">
        <v>26</v>
      </c>
      <c r="B2180" s="24" t="s">
        <v>22</v>
      </c>
      <c r="C2180" s="24" t="n">
        <v>2026</v>
      </c>
      <c r="D2180" s="27" t="n">
        <v>0.916666666666667</v>
      </c>
      <c r="E2180" s="24" t="s">
        <v>37</v>
      </c>
      <c r="F2180" s="1" t="s">
        <v>425</v>
      </c>
      <c r="G2180" s="26" t="s">
        <v>7933</v>
      </c>
      <c r="H2180" s="4"/>
      <c r="I2180" s="4" t="s">
        <v>27</v>
      </c>
      <c r="J2180" s="4" t="s">
        <v>7934</v>
      </c>
      <c r="K2180" s="4" t="s">
        <v>7935</v>
      </c>
      <c r="L2180" s="4"/>
      <c r="M2180" s="4"/>
      <c r="N2180" s="4"/>
      <c r="O2180" s="1" t="s">
        <v>7814</v>
      </c>
      <c r="P2180" s="4" t="s">
        <v>1463</v>
      </c>
      <c r="Q2180" s="26" t="s">
        <v>1029</v>
      </c>
      <c r="R2180" s="26" t="s">
        <v>7815</v>
      </c>
    </row>
    <row r="2181" customFormat="false" ht="17" hidden="false" customHeight="true" outlineLevel="0" collapsed="false">
      <c r="A2181" s="24" t="n">
        <v>27</v>
      </c>
      <c r="B2181" s="24" t="s">
        <v>22</v>
      </c>
      <c r="C2181" s="24" t="n">
        <v>2026</v>
      </c>
      <c r="D2181" s="27" t="n">
        <v>0.0270833333333333</v>
      </c>
      <c r="E2181" s="24" t="s">
        <v>23</v>
      </c>
      <c r="F2181" s="1" t="s">
        <v>497</v>
      </c>
      <c r="G2181" s="26" t="s">
        <v>7936</v>
      </c>
      <c r="H2181" s="4"/>
      <c r="I2181" s="4" t="s">
        <v>275</v>
      </c>
      <c r="J2181" s="4" t="s">
        <v>7665</v>
      </c>
      <c r="K2181" s="4" t="s">
        <v>7937</v>
      </c>
      <c r="L2181" s="4"/>
      <c r="M2181" s="4"/>
      <c r="N2181" s="4"/>
      <c r="O2181" s="4" t="s">
        <v>329</v>
      </c>
      <c r="P2181" s="26" t="s">
        <v>33</v>
      </c>
      <c r="Q2181" s="26" t="s">
        <v>329</v>
      </c>
      <c r="R2181" s="26" t="s">
        <v>7343</v>
      </c>
    </row>
    <row r="2182" customFormat="false" ht="17" hidden="false" customHeight="true" outlineLevel="0" collapsed="false">
      <c r="A2182" s="24" t="n">
        <v>27</v>
      </c>
      <c r="B2182" s="24" t="s">
        <v>22</v>
      </c>
      <c r="C2182" s="24" t="n">
        <v>2026</v>
      </c>
      <c r="D2182" s="27" t="n">
        <v>0.217361111111111</v>
      </c>
      <c r="E2182" s="24" t="s">
        <v>23</v>
      </c>
      <c r="F2182" s="1" t="s">
        <v>497</v>
      </c>
      <c r="G2182" s="26" t="s">
        <v>7938</v>
      </c>
      <c r="H2182" s="4"/>
      <c r="I2182" s="4" t="s">
        <v>27</v>
      </c>
      <c r="J2182" s="4" t="s">
        <v>28</v>
      </c>
      <c r="K2182" s="26" t="s">
        <v>7939</v>
      </c>
      <c r="L2182" s="4" t="s">
        <v>7150</v>
      </c>
      <c r="M2182" s="26"/>
      <c r="N2182" s="26" t="s">
        <v>7940</v>
      </c>
      <c r="O2182" s="26" t="s">
        <v>3152</v>
      </c>
      <c r="P2182" s="1" t="s">
        <v>98</v>
      </c>
      <c r="Q2182" s="26" t="s">
        <v>7941</v>
      </c>
      <c r="R2182" s="30" t="s">
        <v>7942</v>
      </c>
    </row>
    <row r="2183" customFormat="false" ht="17" hidden="false" customHeight="true" outlineLevel="0" collapsed="false">
      <c r="A2183" s="24" t="n">
        <v>27</v>
      </c>
      <c r="B2183" s="24" t="s">
        <v>22</v>
      </c>
      <c r="C2183" s="24" t="n">
        <v>2026</v>
      </c>
      <c r="D2183" s="27" t="n">
        <v>0.25</v>
      </c>
      <c r="E2183" s="4" t="s">
        <v>72</v>
      </c>
      <c r="F2183" s="1" t="s">
        <v>497</v>
      </c>
      <c r="G2183" s="26" t="s">
        <v>7943</v>
      </c>
      <c r="H2183" s="4"/>
      <c r="I2183" s="4" t="s">
        <v>27</v>
      </c>
      <c r="J2183" s="4" t="s">
        <v>2869</v>
      </c>
      <c r="K2183" s="4" t="s">
        <v>1585</v>
      </c>
      <c r="L2183" s="4"/>
      <c r="M2183" s="4"/>
      <c r="N2183" s="4"/>
      <c r="O2183" s="4" t="s">
        <v>4238</v>
      </c>
      <c r="P2183" s="4" t="s">
        <v>87</v>
      </c>
      <c r="Q2183" s="26" t="s">
        <v>7944</v>
      </c>
      <c r="R2183" s="30" t="s">
        <v>7792</v>
      </c>
      <c r="T2183" s="1" t="s">
        <v>7945</v>
      </c>
    </row>
    <row r="2184" customFormat="false" ht="17" hidden="false" customHeight="true" outlineLevel="0" collapsed="false">
      <c r="A2184" s="24" t="n">
        <v>27</v>
      </c>
      <c r="B2184" s="24" t="s">
        <v>22</v>
      </c>
      <c r="C2184" s="24" t="n">
        <v>2026</v>
      </c>
      <c r="D2184" s="27" t="n">
        <v>0.25</v>
      </c>
      <c r="E2184" s="4" t="s">
        <v>72</v>
      </c>
      <c r="F2184" s="1" t="s">
        <v>497</v>
      </c>
      <c r="G2184" s="26" t="s">
        <v>7946</v>
      </c>
      <c r="H2184" s="4"/>
      <c r="I2184" s="1" t="s">
        <v>51</v>
      </c>
      <c r="J2184" s="4" t="s">
        <v>1628</v>
      </c>
      <c r="K2184" s="26" t="s">
        <v>7947</v>
      </c>
      <c r="L2184" s="26"/>
      <c r="M2184" s="26"/>
      <c r="N2184" s="26"/>
      <c r="O2184" s="4" t="s">
        <v>410</v>
      </c>
      <c r="P2184" s="26" t="s">
        <v>135</v>
      </c>
      <c r="Q2184" s="26" t="s">
        <v>7948</v>
      </c>
      <c r="R2184" s="4" t="s">
        <v>412</v>
      </c>
    </row>
    <row r="2185" customFormat="false" ht="17" hidden="false" customHeight="true" outlineLevel="0" collapsed="false">
      <c r="A2185" s="24" t="n">
        <v>27</v>
      </c>
      <c r="B2185" s="24" t="s">
        <v>22</v>
      </c>
      <c r="C2185" s="24" t="n">
        <v>2026</v>
      </c>
      <c r="D2185" s="27" t="n">
        <v>0.279166666666667</v>
      </c>
      <c r="E2185" s="4" t="s">
        <v>72</v>
      </c>
      <c r="F2185" s="1" t="s">
        <v>497</v>
      </c>
      <c r="G2185" s="26" t="s">
        <v>7949</v>
      </c>
      <c r="H2185" s="4"/>
      <c r="I2185" s="1" t="s">
        <v>51</v>
      </c>
      <c r="J2185" s="4" t="s">
        <v>156</v>
      </c>
      <c r="K2185" s="4" t="s">
        <v>7950</v>
      </c>
      <c r="L2185" s="4"/>
      <c r="M2185" s="4"/>
      <c r="N2185" s="4"/>
      <c r="O2185" s="26" t="s">
        <v>2467</v>
      </c>
      <c r="P2185" s="26" t="s">
        <v>193</v>
      </c>
      <c r="Q2185" s="26" t="s">
        <v>7951</v>
      </c>
      <c r="R2185" s="26" t="s">
        <v>7952</v>
      </c>
    </row>
    <row r="2186" customFormat="false" ht="17" hidden="false" customHeight="true" outlineLevel="0" collapsed="false">
      <c r="A2186" s="24" t="n">
        <v>27</v>
      </c>
      <c r="B2186" s="24" t="s">
        <v>22</v>
      </c>
      <c r="C2186" s="24" t="n">
        <v>2026</v>
      </c>
      <c r="D2186" s="27" t="n">
        <v>0.348611111111111</v>
      </c>
      <c r="E2186" s="4" t="s">
        <v>72</v>
      </c>
      <c r="F2186" s="1" t="s">
        <v>497</v>
      </c>
      <c r="G2186" s="26" t="s">
        <v>7953</v>
      </c>
      <c r="H2186" s="4"/>
      <c r="I2186" s="4" t="s">
        <v>27</v>
      </c>
      <c r="J2186" s="4" t="s">
        <v>2824</v>
      </c>
      <c r="K2186" s="26" t="s">
        <v>7954</v>
      </c>
      <c r="L2186" s="26" t="s">
        <v>7283</v>
      </c>
      <c r="M2186" s="26"/>
      <c r="N2186" s="26" t="s">
        <v>7955</v>
      </c>
      <c r="O2186" s="26" t="s">
        <v>7956</v>
      </c>
      <c r="P2186" s="4" t="s">
        <v>291</v>
      </c>
      <c r="Q2186" s="26" t="s">
        <v>7957</v>
      </c>
      <c r="R2186" s="30" t="s">
        <v>7958</v>
      </c>
    </row>
    <row r="2187" customFormat="false" ht="17" hidden="false" customHeight="true" outlineLevel="0" collapsed="false">
      <c r="A2187" s="24" t="n">
        <v>27</v>
      </c>
      <c r="B2187" s="24" t="s">
        <v>22</v>
      </c>
      <c r="C2187" s="24" t="n">
        <v>2026</v>
      </c>
      <c r="D2187" s="27" t="n">
        <v>0.361111111111111</v>
      </c>
      <c r="E2187" s="4" t="s">
        <v>72</v>
      </c>
      <c r="F2187" s="1" t="s">
        <v>497</v>
      </c>
      <c r="G2187" s="26" t="s">
        <v>7959</v>
      </c>
      <c r="H2187" s="4"/>
      <c r="I2187" s="4" t="s">
        <v>27</v>
      </c>
      <c r="J2187" s="4" t="s">
        <v>75</v>
      </c>
      <c r="K2187" s="26" t="s">
        <v>7221</v>
      </c>
      <c r="L2187" s="26"/>
      <c r="M2187" s="26"/>
      <c r="N2187" s="26"/>
      <c r="O2187" s="26" t="s">
        <v>61</v>
      </c>
      <c r="P2187" s="26" t="s">
        <v>33</v>
      </c>
      <c r="Q2187" s="26" t="s">
        <v>61</v>
      </c>
      <c r="R2187" s="30" t="s">
        <v>7960</v>
      </c>
    </row>
    <row r="2188" customFormat="false" ht="17" hidden="false" customHeight="true" outlineLevel="0" collapsed="false">
      <c r="A2188" s="24" t="n">
        <v>27</v>
      </c>
      <c r="B2188" s="24" t="s">
        <v>22</v>
      </c>
      <c r="C2188" s="24" t="n">
        <v>2026</v>
      </c>
      <c r="D2188" s="27" t="n">
        <v>0.416666666666667</v>
      </c>
      <c r="E2188" s="4" t="s">
        <v>72</v>
      </c>
      <c r="F2188" s="1" t="s">
        <v>497</v>
      </c>
      <c r="G2188" s="26" t="s">
        <v>7961</v>
      </c>
      <c r="H2188" s="4"/>
      <c r="I2188" s="4" t="s">
        <v>27</v>
      </c>
      <c r="J2188" s="4" t="s">
        <v>41</v>
      </c>
      <c r="K2188" s="4" t="s">
        <v>7962</v>
      </c>
      <c r="L2188" s="4"/>
      <c r="M2188" s="4"/>
      <c r="N2188" s="4"/>
      <c r="O2188" s="26" t="s">
        <v>1630</v>
      </c>
      <c r="P2188" s="1" t="s">
        <v>98</v>
      </c>
      <c r="Q2188" s="26" t="s">
        <v>7963</v>
      </c>
      <c r="R2188" s="26" t="s">
        <v>1631</v>
      </c>
      <c r="S2188" s="4" t="s">
        <v>7964</v>
      </c>
      <c r="T2188" s="4"/>
    </row>
    <row r="2189" customFormat="false" ht="17" hidden="false" customHeight="true" outlineLevel="0" collapsed="false">
      <c r="A2189" s="24" t="n">
        <v>27</v>
      </c>
      <c r="B2189" s="24" t="s">
        <v>22</v>
      </c>
      <c r="C2189" s="24" t="n">
        <v>2026</v>
      </c>
      <c r="D2189" s="32" t="n">
        <v>0.474305555555556</v>
      </c>
      <c r="E2189" s="4" t="s">
        <v>72</v>
      </c>
      <c r="F2189" s="1" t="s">
        <v>497</v>
      </c>
      <c r="G2189" s="4" t="s">
        <v>7965</v>
      </c>
      <c r="H2189" s="4"/>
      <c r="I2189" s="4" t="s">
        <v>27</v>
      </c>
      <c r="J2189" s="4" t="s">
        <v>178</v>
      </c>
      <c r="K2189" s="4" t="s">
        <v>7966</v>
      </c>
      <c r="O2189" s="4" t="s">
        <v>257</v>
      </c>
      <c r="P2189" s="4" t="s">
        <v>33</v>
      </c>
      <c r="Q2189" s="26" t="s">
        <v>7504</v>
      </c>
      <c r="R2189" s="4" t="s">
        <v>7394</v>
      </c>
      <c r="S2189" s="4"/>
      <c r="T2189" s="4"/>
    </row>
    <row r="2190" customFormat="false" ht="17" hidden="false" customHeight="true" outlineLevel="0" collapsed="false">
      <c r="A2190" s="24" t="n">
        <v>27</v>
      </c>
      <c r="B2190" s="24" t="s">
        <v>22</v>
      </c>
      <c r="C2190" s="24" t="n">
        <v>2026</v>
      </c>
      <c r="D2190" s="27" t="n">
        <v>0.494444444444445</v>
      </c>
      <c r="E2190" s="4" t="s">
        <v>72</v>
      </c>
      <c r="F2190" s="1" t="s">
        <v>497</v>
      </c>
      <c r="G2190" s="26" t="s">
        <v>7967</v>
      </c>
      <c r="H2190" s="4"/>
      <c r="I2190" s="4" t="s">
        <v>275</v>
      </c>
      <c r="J2190" s="4" t="s">
        <v>178</v>
      </c>
      <c r="K2190" s="26" t="s">
        <v>7968</v>
      </c>
      <c r="L2190" s="26"/>
      <c r="M2190" s="26"/>
      <c r="N2190" s="26"/>
      <c r="O2190" s="4" t="s">
        <v>329</v>
      </c>
      <c r="P2190" s="26" t="s">
        <v>33</v>
      </c>
      <c r="Q2190" s="26" t="s">
        <v>3193</v>
      </c>
      <c r="R2190" s="26" t="s">
        <v>7343</v>
      </c>
    </row>
    <row r="2191" customFormat="false" ht="17" hidden="false" customHeight="true" outlineLevel="0" collapsed="false">
      <c r="A2191" s="24" t="n">
        <v>27</v>
      </c>
      <c r="B2191" s="24" t="s">
        <v>22</v>
      </c>
      <c r="C2191" s="24" t="n">
        <v>2026</v>
      </c>
      <c r="D2191" s="27" t="n">
        <v>0.659722222222222</v>
      </c>
      <c r="E2191" s="24" t="s">
        <v>48</v>
      </c>
      <c r="F2191" s="1" t="s">
        <v>497</v>
      </c>
      <c r="G2191" s="26" t="s">
        <v>7969</v>
      </c>
      <c r="H2191" s="4"/>
      <c r="I2191" s="4" t="s">
        <v>27</v>
      </c>
      <c r="J2191" s="4" t="s">
        <v>75</v>
      </c>
      <c r="K2191" s="4" t="s">
        <v>7970</v>
      </c>
      <c r="L2191" s="4"/>
      <c r="M2191" s="4"/>
      <c r="N2191" s="4"/>
      <c r="O2191" s="4" t="s">
        <v>541</v>
      </c>
      <c r="P2191" s="26" t="s">
        <v>33</v>
      </c>
      <c r="Q2191" s="4" t="s">
        <v>2997</v>
      </c>
      <c r="R2191" s="26" t="s">
        <v>7230</v>
      </c>
    </row>
    <row r="2192" customFormat="false" ht="17" hidden="false" customHeight="true" outlineLevel="0" collapsed="false">
      <c r="A2192" s="24" t="n">
        <v>27</v>
      </c>
      <c r="B2192" s="24" t="s">
        <v>22</v>
      </c>
      <c r="C2192" s="24" t="n">
        <v>2026</v>
      </c>
      <c r="D2192" s="27" t="n">
        <v>0.679861111111111</v>
      </c>
      <c r="E2192" s="24" t="s">
        <v>48</v>
      </c>
      <c r="F2192" s="1" t="s">
        <v>497</v>
      </c>
      <c r="G2192" s="26" t="s">
        <v>7971</v>
      </c>
      <c r="H2192" s="4"/>
      <c r="I2192" s="4" t="s">
        <v>27</v>
      </c>
      <c r="J2192" s="4" t="s">
        <v>75</v>
      </c>
      <c r="K2192" s="4" t="s">
        <v>7972</v>
      </c>
      <c r="L2192" s="4"/>
      <c r="M2192" s="4"/>
      <c r="N2192" s="4"/>
      <c r="O2192" s="1" t="s">
        <v>2648</v>
      </c>
      <c r="P2192" s="26" t="s">
        <v>33</v>
      </c>
      <c r="Q2192" s="26" t="s">
        <v>7973</v>
      </c>
      <c r="R2192" s="26" t="s">
        <v>7538</v>
      </c>
    </row>
    <row r="2193" customFormat="false" ht="17" hidden="false" customHeight="true" outlineLevel="0" collapsed="false">
      <c r="A2193" s="24" t="n">
        <v>27</v>
      </c>
      <c r="B2193" s="24" t="s">
        <v>22</v>
      </c>
      <c r="C2193" s="24" t="n">
        <v>2026</v>
      </c>
      <c r="D2193" s="27" t="n">
        <v>0.708333333333333</v>
      </c>
      <c r="E2193" s="24" t="s">
        <v>48</v>
      </c>
      <c r="F2193" s="1" t="s">
        <v>497</v>
      </c>
      <c r="G2193" s="26" t="s">
        <v>7974</v>
      </c>
      <c r="H2193" s="4"/>
      <c r="I2193" s="4" t="s">
        <v>27</v>
      </c>
      <c r="J2193" s="4" t="s">
        <v>252</v>
      </c>
      <c r="K2193" s="4" t="s">
        <v>7975</v>
      </c>
      <c r="L2193" s="4"/>
      <c r="M2193" s="4"/>
      <c r="N2193" s="4"/>
      <c r="O2193" s="1" t="s">
        <v>7814</v>
      </c>
      <c r="P2193" s="4" t="s">
        <v>1463</v>
      </c>
      <c r="Q2193" s="26" t="s">
        <v>1029</v>
      </c>
      <c r="R2193" s="26" t="s">
        <v>7815</v>
      </c>
    </row>
    <row r="2194" customFormat="false" ht="17" hidden="false" customHeight="true" outlineLevel="0" collapsed="false">
      <c r="A2194" s="24" t="n">
        <v>27</v>
      </c>
      <c r="B2194" s="24" t="s">
        <v>22</v>
      </c>
      <c r="C2194" s="24" t="n">
        <v>2026</v>
      </c>
      <c r="D2194" s="27" t="n">
        <v>0.708333333333333</v>
      </c>
      <c r="E2194" s="24" t="s">
        <v>48</v>
      </c>
      <c r="F2194" s="1" t="s">
        <v>497</v>
      </c>
      <c r="G2194" s="26" t="s">
        <v>7976</v>
      </c>
      <c r="H2194" s="4"/>
      <c r="I2194" s="4" t="s">
        <v>27</v>
      </c>
      <c r="J2194" s="4" t="s">
        <v>3110</v>
      </c>
      <c r="K2194" s="4" t="s">
        <v>7977</v>
      </c>
      <c r="L2194" s="4"/>
      <c r="M2194" s="4"/>
      <c r="N2194" s="4"/>
      <c r="O2194" s="1" t="s">
        <v>7814</v>
      </c>
      <c r="P2194" s="4" t="s">
        <v>1463</v>
      </c>
      <c r="Q2194" s="26" t="s">
        <v>1029</v>
      </c>
      <c r="R2194" s="26" t="s">
        <v>7815</v>
      </c>
    </row>
    <row r="2195" customFormat="false" ht="17" hidden="false" customHeight="true" outlineLevel="0" collapsed="false">
      <c r="A2195" s="24" t="n">
        <v>27</v>
      </c>
      <c r="B2195" s="24" t="s">
        <v>22</v>
      </c>
      <c r="C2195" s="24" t="n">
        <v>2026</v>
      </c>
      <c r="D2195" s="27" t="n">
        <v>0.729166666666667</v>
      </c>
      <c r="E2195" s="24" t="s">
        <v>48</v>
      </c>
      <c r="F2195" s="1" t="s">
        <v>497</v>
      </c>
      <c r="G2195" s="26" t="s">
        <v>7978</v>
      </c>
      <c r="H2195" s="4"/>
      <c r="I2195" s="4" t="s">
        <v>27</v>
      </c>
      <c r="J2195" s="4" t="s">
        <v>4741</v>
      </c>
      <c r="K2195" s="4" t="s">
        <v>7979</v>
      </c>
      <c r="L2195" s="4"/>
      <c r="M2195" s="4"/>
      <c r="N2195" s="4"/>
      <c r="O2195" s="26" t="s">
        <v>240</v>
      </c>
      <c r="P2195" s="4" t="s">
        <v>87</v>
      </c>
      <c r="Q2195" s="26" t="s">
        <v>7586</v>
      </c>
      <c r="R2195" s="30" t="s">
        <v>7980</v>
      </c>
    </row>
    <row r="2196" customFormat="false" ht="17" hidden="false" customHeight="true" outlineLevel="0" collapsed="false">
      <c r="A2196" s="24" t="n">
        <v>27</v>
      </c>
      <c r="B2196" s="24" t="s">
        <v>22</v>
      </c>
      <c r="C2196" s="24" t="n">
        <v>2026</v>
      </c>
      <c r="D2196" s="27" t="n">
        <v>0.75</v>
      </c>
      <c r="E2196" s="24" t="s">
        <v>37</v>
      </c>
      <c r="F2196" s="1" t="s">
        <v>497</v>
      </c>
      <c r="G2196" s="26" t="s">
        <v>7981</v>
      </c>
      <c r="H2196" s="4"/>
      <c r="I2196" s="4" t="s">
        <v>27</v>
      </c>
      <c r="J2196" s="4" t="s">
        <v>41</v>
      </c>
      <c r="K2196" s="4" t="s">
        <v>7982</v>
      </c>
      <c r="L2196" s="4"/>
      <c r="M2196" s="4"/>
      <c r="N2196" s="4"/>
      <c r="O2196" s="24" t="s">
        <v>7435</v>
      </c>
      <c r="P2196" s="4" t="s">
        <v>291</v>
      </c>
      <c r="Q2196" s="26" t="s">
        <v>7983</v>
      </c>
      <c r="R2196" s="26" t="s">
        <v>7437</v>
      </c>
    </row>
    <row r="2197" customFormat="false" ht="17" hidden="false" customHeight="true" outlineLevel="0" collapsed="false">
      <c r="A2197" s="24" t="n">
        <v>27</v>
      </c>
      <c r="B2197" s="24" t="s">
        <v>22</v>
      </c>
      <c r="C2197" s="24" t="n">
        <v>2026</v>
      </c>
      <c r="D2197" s="27" t="n">
        <v>0.75</v>
      </c>
      <c r="E2197" s="24" t="s">
        <v>37</v>
      </c>
      <c r="F2197" s="1" t="s">
        <v>497</v>
      </c>
      <c r="G2197" s="26" t="s">
        <v>7984</v>
      </c>
      <c r="H2197" s="4"/>
      <c r="I2197" s="4" t="s">
        <v>27</v>
      </c>
      <c r="J2197" s="4" t="s">
        <v>41</v>
      </c>
      <c r="K2197" s="4" t="s">
        <v>7985</v>
      </c>
      <c r="L2197" s="4"/>
      <c r="M2197" s="4"/>
      <c r="N2197" s="4"/>
      <c r="O2197" s="4" t="s">
        <v>410</v>
      </c>
      <c r="P2197" s="26" t="s">
        <v>33</v>
      </c>
      <c r="Q2197" s="26" t="s">
        <v>7986</v>
      </c>
      <c r="R2197" s="4" t="s">
        <v>412</v>
      </c>
      <c r="S2197" s="4" t="n">
        <v>352686595714627</v>
      </c>
      <c r="T2197" s="4"/>
    </row>
    <row r="2198" customFormat="false" ht="17" hidden="false" customHeight="true" outlineLevel="0" collapsed="false">
      <c r="A2198" s="24" t="n">
        <v>27</v>
      </c>
      <c r="B2198" s="24" t="s">
        <v>22</v>
      </c>
      <c r="C2198" s="24" t="n">
        <v>2026</v>
      </c>
      <c r="D2198" s="27" t="n">
        <v>0.973611111111111</v>
      </c>
      <c r="E2198" s="24" t="s">
        <v>37</v>
      </c>
      <c r="F2198" s="1" t="s">
        <v>497</v>
      </c>
      <c r="G2198" s="26" t="s">
        <v>7987</v>
      </c>
      <c r="H2198" s="4"/>
      <c r="I2198" s="4" t="s">
        <v>27</v>
      </c>
      <c r="J2198" s="4" t="s">
        <v>547</v>
      </c>
      <c r="K2198" s="26" t="s">
        <v>7988</v>
      </c>
      <c r="L2198" s="26" t="s">
        <v>7989</v>
      </c>
      <c r="M2198" s="26"/>
      <c r="N2198" s="26"/>
      <c r="O2198" s="26" t="s">
        <v>4099</v>
      </c>
      <c r="P2198" s="26" t="s">
        <v>33</v>
      </c>
      <c r="Q2198" s="26" t="s">
        <v>7990</v>
      </c>
      <c r="R2198" s="30" t="s">
        <v>7895</v>
      </c>
    </row>
    <row r="2199" customFormat="false" ht="17" hidden="false" customHeight="true" outlineLevel="0" collapsed="false">
      <c r="A2199" s="24" t="n">
        <v>27</v>
      </c>
      <c r="B2199" s="24" t="s">
        <v>22</v>
      </c>
      <c r="C2199" s="24" t="n">
        <v>2026</v>
      </c>
      <c r="D2199" s="27" t="n">
        <v>0.125</v>
      </c>
      <c r="E2199" s="24" t="s">
        <v>23</v>
      </c>
      <c r="F2199" s="1" t="s">
        <v>497</v>
      </c>
      <c r="G2199" s="26" t="s">
        <v>7991</v>
      </c>
      <c r="H2199" s="4"/>
      <c r="I2199" s="4" t="s">
        <v>27</v>
      </c>
      <c r="J2199" s="4" t="s">
        <v>160</v>
      </c>
      <c r="K2199" s="26" t="s">
        <v>7992</v>
      </c>
      <c r="L2199" s="26"/>
      <c r="M2199" s="26"/>
      <c r="N2199" s="26"/>
      <c r="O2199" s="4" t="s">
        <v>298</v>
      </c>
      <c r="P2199" s="4" t="s">
        <v>163</v>
      </c>
      <c r="Q2199" s="26" t="s">
        <v>7670</v>
      </c>
      <c r="R2199" s="4" t="s">
        <v>300</v>
      </c>
    </row>
    <row r="2200" customFormat="false" ht="17" hidden="false" customHeight="true" outlineLevel="0" collapsed="false">
      <c r="A2200" s="24" t="n">
        <v>28</v>
      </c>
      <c r="B2200" s="24" t="s">
        <v>22</v>
      </c>
      <c r="C2200" s="24" t="n">
        <v>2026</v>
      </c>
      <c r="D2200" s="27" t="n">
        <v>0.416666666666667</v>
      </c>
      <c r="E2200" s="4" t="s">
        <v>72</v>
      </c>
      <c r="F2200" s="1" t="s">
        <v>24</v>
      </c>
      <c r="G2200" s="26" t="s">
        <v>7993</v>
      </c>
      <c r="H2200" s="4"/>
      <c r="I2200" s="4" t="s">
        <v>27</v>
      </c>
      <c r="J2200" s="4" t="s">
        <v>41</v>
      </c>
      <c r="K2200" s="26" t="s">
        <v>7994</v>
      </c>
      <c r="L2200" s="26"/>
      <c r="M2200" s="26"/>
      <c r="N2200" s="26"/>
      <c r="O2200" s="26" t="s">
        <v>7995</v>
      </c>
      <c r="P2200" s="4" t="s">
        <v>108</v>
      </c>
      <c r="Q2200" s="26" t="s">
        <v>7996</v>
      </c>
      <c r="R2200" s="26" t="s">
        <v>7997</v>
      </c>
    </row>
    <row r="2201" customFormat="false" ht="17" hidden="false" customHeight="true" outlineLevel="0" collapsed="false">
      <c r="A2201" s="24" t="n">
        <v>28</v>
      </c>
      <c r="B2201" s="24" t="s">
        <v>22</v>
      </c>
      <c r="C2201" s="24" t="n">
        <v>2026</v>
      </c>
      <c r="D2201" s="27" t="n">
        <v>0.420138888888889</v>
      </c>
      <c r="E2201" s="4" t="s">
        <v>72</v>
      </c>
      <c r="F2201" s="1" t="s">
        <v>24</v>
      </c>
      <c r="G2201" s="26" t="s">
        <v>7998</v>
      </c>
      <c r="H2201" s="4"/>
      <c r="I2201" s="4" t="s">
        <v>27</v>
      </c>
      <c r="J2201" s="4" t="s">
        <v>7668</v>
      </c>
      <c r="K2201" s="4" t="s">
        <v>7999</v>
      </c>
      <c r="L2201" s="4"/>
      <c r="M2201" s="4"/>
      <c r="N2201" s="4"/>
      <c r="O2201" s="1" t="s">
        <v>2648</v>
      </c>
      <c r="P2201" s="26" t="s">
        <v>33</v>
      </c>
      <c r="Q2201" s="26" t="s">
        <v>8000</v>
      </c>
      <c r="R2201" s="26" t="s">
        <v>7538</v>
      </c>
    </row>
    <row r="2202" customFormat="false" ht="17" hidden="false" customHeight="true" outlineLevel="0" collapsed="false">
      <c r="A2202" s="24" t="n">
        <v>28</v>
      </c>
      <c r="B2202" s="24" t="s">
        <v>22</v>
      </c>
      <c r="C2202" s="24" t="n">
        <v>2026</v>
      </c>
      <c r="D2202" s="27" t="n">
        <v>0.645833333333333</v>
      </c>
      <c r="E2202" s="24" t="s">
        <v>48</v>
      </c>
      <c r="F2202" s="1" t="s">
        <v>24</v>
      </c>
      <c r="G2202" s="26" t="s">
        <v>8001</v>
      </c>
      <c r="H2202" s="4"/>
      <c r="I2202" s="4" t="s">
        <v>27</v>
      </c>
      <c r="J2202" s="4" t="s">
        <v>75</v>
      </c>
      <c r="K2202" s="26" t="s">
        <v>7738</v>
      </c>
      <c r="L2202" s="26"/>
      <c r="M2202" s="26"/>
      <c r="N2202" s="26"/>
      <c r="O2202" s="4" t="s">
        <v>410</v>
      </c>
      <c r="P2202" s="26" t="s">
        <v>98</v>
      </c>
      <c r="Q2202" s="9" t="s">
        <v>3732</v>
      </c>
      <c r="R2202" s="4" t="s">
        <v>412</v>
      </c>
    </row>
    <row r="2203" customFormat="false" ht="17" hidden="false" customHeight="true" outlineLevel="0" collapsed="false">
      <c r="A2203" s="24" t="n">
        <v>28</v>
      </c>
      <c r="B2203" s="24" t="s">
        <v>22</v>
      </c>
      <c r="C2203" s="24" t="n">
        <v>2026</v>
      </c>
      <c r="D2203" s="27" t="n">
        <v>0.665972222222222</v>
      </c>
      <c r="E2203" s="24" t="s">
        <v>48</v>
      </c>
      <c r="F2203" s="1" t="s">
        <v>24</v>
      </c>
      <c r="G2203" s="26" t="s">
        <v>8002</v>
      </c>
      <c r="H2203" s="4"/>
      <c r="I2203" s="4" t="s">
        <v>27</v>
      </c>
      <c r="J2203" s="4" t="s">
        <v>41</v>
      </c>
      <c r="K2203" s="4" t="s">
        <v>8003</v>
      </c>
      <c r="L2203" s="4"/>
      <c r="M2203" s="4"/>
      <c r="N2203" s="4"/>
      <c r="O2203" s="24" t="s">
        <v>181</v>
      </c>
      <c r="P2203" s="26" t="s">
        <v>33</v>
      </c>
      <c r="Q2203" s="26" t="s">
        <v>181</v>
      </c>
      <c r="R2203" s="26" t="s">
        <v>7151</v>
      </c>
      <c r="S2203" s="4" t="n">
        <v>868772070258509</v>
      </c>
      <c r="T2203" s="4"/>
    </row>
    <row r="2204" customFormat="false" ht="17" hidden="false" customHeight="true" outlineLevel="0" collapsed="false">
      <c r="A2204" s="24" t="n">
        <v>28</v>
      </c>
      <c r="B2204" s="24" t="s">
        <v>22</v>
      </c>
      <c r="C2204" s="24" t="n">
        <v>2026</v>
      </c>
      <c r="D2204" s="27" t="n">
        <v>0.770833333333333</v>
      </c>
      <c r="E2204" s="24" t="s">
        <v>37</v>
      </c>
      <c r="F2204" s="1" t="s">
        <v>24</v>
      </c>
      <c r="G2204" s="26" t="s">
        <v>8004</v>
      </c>
      <c r="H2204" s="4"/>
      <c r="I2204" s="4" t="s">
        <v>27</v>
      </c>
      <c r="J2204" s="1" t="s">
        <v>145</v>
      </c>
      <c r="K2204" s="4" t="s">
        <v>8005</v>
      </c>
      <c r="L2204" s="4"/>
      <c r="M2204" s="4"/>
      <c r="N2204" s="4"/>
      <c r="O2204" s="26" t="s">
        <v>1425</v>
      </c>
      <c r="P2204" s="26" t="s">
        <v>33</v>
      </c>
      <c r="Q2204" s="26" t="s">
        <v>1425</v>
      </c>
      <c r="R2204" s="26" t="s">
        <v>8006</v>
      </c>
    </row>
    <row r="2205" customFormat="false" ht="17" hidden="false" customHeight="true" outlineLevel="0" collapsed="false">
      <c r="A2205" s="24" t="n">
        <v>28</v>
      </c>
      <c r="B2205" s="24" t="s">
        <v>22</v>
      </c>
      <c r="C2205" s="24" t="n">
        <v>2026</v>
      </c>
      <c r="D2205" s="32" t="n">
        <v>0.0666666666666667</v>
      </c>
      <c r="E2205" s="24" t="s">
        <v>23</v>
      </c>
      <c r="F2205" s="1" t="s">
        <v>24</v>
      </c>
      <c r="G2205" s="4" t="s">
        <v>8007</v>
      </c>
      <c r="H2205" s="4"/>
      <c r="I2205" s="4" t="s">
        <v>27</v>
      </c>
      <c r="J2205" s="4" t="s">
        <v>3110</v>
      </c>
      <c r="K2205" s="4" t="s">
        <v>8008</v>
      </c>
      <c r="L2205" s="4"/>
      <c r="M2205" s="4"/>
      <c r="N2205" s="4"/>
      <c r="O2205" s="4" t="s">
        <v>2691</v>
      </c>
      <c r="P2205" s="26" t="s">
        <v>33</v>
      </c>
      <c r="Q2205" s="4" t="s">
        <v>8009</v>
      </c>
      <c r="R2205" s="4" t="s">
        <v>7301</v>
      </c>
    </row>
    <row r="2206" customFormat="false" ht="17" hidden="false" customHeight="true" outlineLevel="0" collapsed="false">
      <c r="A2206" s="24" t="n">
        <v>29</v>
      </c>
      <c r="B2206" s="24" t="s">
        <v>22</v>
      </c>
      <c r="C2206" s="24" t="n">
        <v>2026</v>
      </c>
      <c r="D2206" s="27" t="n">
        <v>0.145833333333333</v>
      </c>
      <c r="E2206" s="24" t="s">
        <v>23</v>
      </c>
      <c r="F2206" s="1" t="s">
        <v>103</v>
      </c>
      <c r="G2206" s="26" t="s">
        <v>8010</v>
      </c>
      <c r="H2206" s="4"/>
      <c r="I2206" s="4" t="s">
        <v>275</v>
      </c>
      <c r="J2206" s="4" t="s">
        <v>28</v>
      </c>
      <c r="K2206" s="4" t="s">
        <v>7800</v>
      </c>
      <c r="L2206" s="4" t="s">
        <v>8011</v>
      </c>
      <c r="M2206" s="4"/>
      <c r="N2206" s="4"/>
      <c r="O2206" s="4" t="s">
        <v>456</v>
      </c>
      <c r="P2206" s="26" t="s">
        <v>33</v>
      </c>
      <c r="Q2206" s="1" t="s">
        <v>456</v>
      </c>
      <c r="R2206" s="33" t="s">
        <v>7464</v>
      </c>
    </row>
    <row r="2207" customFormat="false" ht="17" hidden="false" customHeight="true" outlineLevel="0" collapsed="false">
      <c r="A2207" s="24" t="n">
        <v>29</v>
      </c>
      <c r="B2207" s="24" t="s">
        <v>22</v>
      </c>
      <c r="C2207" s="24" t="n">
        <v>2026</v>
      </c>
      <c r="D2207" s="27" t="n">
        <v>0.177083333333333</v>
      </c>
      <c r="E2207" s="24" t="s">
        <v>23</v>
      </c>
      <c r="F2207" s="1" t="s">
        <v>103</v>
      </c>
      <c r="G2207" s="26" t="s">
        <v>8012</v>
      </c>
      <c r="H2207" s="4"/>
      <c r="I2207" s="4" t="s">
        <v>27</v>
      </c>
      <c r="J2207" s="4" t="s">
        <v>75</v>
      </c>
      <c r="K2207" s="4" t="s">
        <v>76</v>
      </c>
      <c r="L2207" s="4"/>
      <c r="M2207" s="4"/>
      <c r="N2207" s="4"/>
      <c r="O2207" s="24" t="s">
        <v>7476</v>
      </c>
      <c r="P2207" s="26" t="s">
        <v>135</v>
      </c>
      <c r="Q2207" s="26" t="s">
        <v>7864</v>
      </c>
      <c r="R2207" s="26" t="s">
        <v>7478</v>
      </c>
    </row>
    <row r="2208" customFormat="false" ht="17" hidden="false" customHeight="true" outlineLevel="0" collapsed="false">
      <c r="A2208" s="24" t="n">
        <v>29</v>
      </c>
      <c r="B2208" s="24" t="s">
        <v>22</v>
      </c>
      <c r="C2208" s="24" t="n">
        <v>2026</v>
      </c>
      <c r="D2208" s="27" t="n">
        <v>0.34375</v>
      </c>
      <c r="E2208" s="4" t="s">
        <v>72</v>
      </c>
      <c r="F2208" s="1" t="s">
        <v>103</v>
      </c>
      <c r="G2208" s="26" t="s">
        <v>8013</v>
      </c>
      <c r="H2208" s="4"/>
      <c r="I2208" s="4" t="s">
        <v>27</v>
      </c>
      <c r="J2208" s="4" t="s">
        <v>178</v>
      </c>
      <c r="K2208" s="4" t="s">
        <v>8014</v>
      </c>
      <c r="L2208" s="4"/>
      <c r="M2208" s="4"/>
      <c r="N2208" s="4"/>
      <c r="O2208" s="4" t="s">
        <v>257</v>
      </c>
      <c r="P2208" s="4" t="s">
        <v>33</v>
      </c>
      <c r="Q2208" s="26" t="s">
        <v>3305</v>
      </c>
      <c r="R2208" s="4" t="s">
        <v>7394</v>
      </c>
    </row>
    <row r="2209" customFormat="false" ht="17" hidden="false" customHeight="true" outlineLevel="0" collapsed="false">
      <c r="A2209" s="24" t="n">
        <v>29</v>
      </c>
      <c r="B2209" s="24" t="s">
        <v>22</v>
      </c>
      <c r="C2209" s="24" t="n">
        <v>2026</v>
      </c>
      <c r="D2209" s="32" t="n">
        <v>0.390972222222222</v>
      </c>
      <c r="E2209" s="4" t="s">
        <v>72</v>
      </c>
      <c r="F2209" s="1" t="s">
        <v>103</v>
      </c>
      <c r="G2209" s="4" t="s">
        <v>8015</v>
      </c>
      <c r="H2209" s="4"/>
      <c r="I2209" s="4" t="s">
        <v>27</v>
      </c>
      <c r="J2209" s="4" t="s">
        <v>28</v>
      </c>
      <c r="K2209" s="4" t="s">
        <v>8016</v>
      </c>
      <c r="L2209" s="4" t="s">
        <v>8017</v>
      </c>
      <c r="M2209" s="4"/>
      <c r="N2209" s="4" t="s">
        <v>8018</v>
      </c>
      <c r="O2209" s="4" t="s">
        <v>1264</v>
      </c>
      <c r="P2209" s="26" t="s">
        <v>98</v>
      </c>
      <c r="Q2209" s="4" t="s">
        <v>8019</v>
      </c>
      <c r="R2209" s="26" t="s">
        <v>1782</v>
      </c>
      <c r="T2209" s="4" t="s">
        <v>8020</v>
      </c>
    </row>
    <row r="2210" customFormat="false" ht="17" hidden="false" customHeight="true" outlineLevel="0" collapsed="false">
      <c r="A2210" s="24" t="n">
        <v>29</v>
      </c>
      <c r="B2210" s="24" t="s">
        <v>22</v>
      </c>
      <c r="C2210" s="24" t="n">
        <v>2026</v>
      </c>
      <c r="D2210" s="27" t="n">
        <v>0.423611111111111</v>
      </c>
      <c r="E2210" s="4" t="s">
        <v>72</v>
      </c>
      <c r="F2210" s="1" t="s">
        <v>103</v>
      </c>
      <c r="G2210" s="26" t="s">
        <v>8021</v>
      </c>
      <c r="H2210" s="4"/>
      <c r="I2210" s="4" t="s">
        <v>27</v>
      </c>
      <c r="J2210" s="4" t="s">
        <v>75</v>
      </c>
      <c r="K2210" s="4" t="s">
        <v>8022</v>
      </c>
      <c r="L2210" s="4"/>
      <c r="M2210" s="4"/>
      <c r="N2210" s="4"/>
      <c r="O2210" s="26" t="s">
        <v>2684</v>
      </c>
      <c r="P2210" s="26" t="s">
        <v>33</v>
      </c>
      <c r="Q2210" s="4" t="s">
        <v>2997</v>
      </c>
      <c r="R2210" s="26" t="s">
        <v>7675</v>
      </c>
    </row>
    <row r="2211" customFormat="false" ht="17" hidden="false" customHeight="true" outlineLevel="0" collapsed="false">
      <c r="A2211" s="24" t="n">
        <v>29</v>
      </c>
      <c r="B2211" s="24" t="s">
        <v>22</v>
      </c>
      <c r="C2211" s="24" t="n">
        <v>2026</v>
      </c>
      <c r="D2211" s="27" t="n">
        <v>0.616666666666667</v>
      </c>
      <c r="E2211" s="24" t="s">
        <v>48</v>
      </c>
      <c r="F2211" s="1" t="s">
        <v>103</v>
      </c>
      <c r="G2211" s="26" t="s">
        <v>8023</v>
      </c>
      <c r="H2211" s="4"/>
      <c r="I2211" s="4" t="s">
        <v>27</v>
      </c>
      <c r="J2211" s="4" t="s">
        <v>75</v>
      </c>
      <c r="K2211" s="26" t="s">
        <v>8024</v>
      </c>
      <c r="L2211" s="26"/>
      <c r="M2211" s="26"/>
      <c r="N2211" s="26"/>
      <c r="O2211" s="26" t="s">
        <v>1332</v>
      </c>
      <c r="P2211" s="26" t="s">
        <v>33</v>
      </c>
      <c r="Q2211" s="26" t="s">
        <v>8025</v>
      </c>
      <c r="R2211" s="30" t="s">
        <v>7911</v>
      </c>
    </row>
    <row r="2212" customFormat="false" ht="17" hidden="false" customHeight="true" outlineLevel="0" collapsed="false">
      <c r="A2212" s="24" t="n">
        <v>29</v>
      </c>
      <c r="B2212" s="24" t="s">
        <v>22</v>
      </c>
      <c r="C2212" s="24" t="n">
        <v>2026</v>
      </c>
      <c r="D2212" s="27" t="n">
        <v>0.791666666666667</v>
      </c>
      <c r="E2212" s="24" t="s">
        <v>37</v>
      </c>
      <c r="F2212" s="1" t="s">
        <v>103</v>
      </c>
      <c r="G2212" s="26" t="s">
        <v>8026</v>
      </c>
      <c r="H2212" s="4"/>
      <c r="I2212" s="4" t="s">
        <v>27</v>
      </c>
      <c r="J2212" s="4" t="s">
        <v>75</v>
      </c>
      <c r="K2212" s="4" t="s">
        <v>8027</v>
      </c>
      <c r="L2212" s="4"/>
      <c r="M2212" s="4"/>
      <c r="N2212" s="4"/>
      <c r="O2212" s="4" t="s">
        <v>86</v>
      </c>
      <c r="P2212" s="4" t="s">
        <v>87</v>
      </c>
      <c r="Q2212" s="26" t="s">
        <v>7154</v>
      </c>
      <c r="R2212" s="4" t="s">
        <v>88</v>
      </c>
    </row>
    <row r="2213" customFormat="false" ht="17" hidden="false" customHeight="true" outlineLevel="0" collapsed="false">
      <c r="A2213" s="24" t="n">
        <v>29</v>
      </c>
      <c r="B2213" s="24" t="s">
        <v>22</v>
      </c>
      <c r="C2213" s="24" t="n">
        <v>2026</v>
      </c>
      <c r="D2213" s="27" t="n">
        <v>0.795138888888889</v>
      </c>
      <c r="E2213" s="24" t="s">
        <v>37</v>
      </c>
      <c r="F2213" s="1" t="s">
        <v>103</v>
      </c>
      <c r="G2213" s="26" t="s">
        <v>8028</v>
      </c>
      <c r="H2213" s="4"/>
      <c r="I2213" s="4" t="s">
        <v>27</v>
      </c>
      <c r="J2213" s="4" t="s">
        <v>252</v>
      </c>
      <c r="K2213" s="26" t="s">
        <v>8029</v>
      </c>
      <c r="L2213" s="26"/>
      <c r="M2213" s="26"/>
      <c r="N2213" s="26"/>
      <c r="O2213" s="26" t="s">
        <v>405</v>
      </c>
      <c r="P2213" s="26" t="s">
        <v>193</v>
      </c>
      <c r="Q2213" s="26" t="s">
        <v>8030</v>
      </c>
      <c r="R2213" s="30" t="s">
        <v>8031</v>
      </c>
    </row>
    <row r="2214" customFormat="false" ht="17" hidden="false" customHeight="true" outlineLevel="0" collapsed="false">
      <c r="A2214" s="24" t="n">
        <v>29</v>
      </c>
      <c r="B2214" s="24" t="s">
        <v>22</v>
      </c>
      <c r="C2214" s="24" t="n">
        <v>2026</v>
      </c>
      <c r="D2214" s="32" t="n">
        <v>0.833333333333333</v>
      </c>
      <c r="E2214" s="24" t="s">
        <v>37</v>
      </c>
      <c r="F2214" s="1" t="s">
        <v>103</v>
      </c>
      <c r="G2214" s="4" t="s">
        <v>8032</v>
      </c>
      <c r="H2214" s="4"/>
      <c r="I2214" s="4" t="s">
        <v>27</v>
      </c>
      <c r="J2214" s="4" t="s">
        <v>178</v>
      </c>
      <c r="K2214" s="26" t="s">
        <v>8033</v>
      </c>
      <c r="L2214" s="26"/>
      <c r="M2214" s="26"/>
      <c r="N2214" s="26"/>
      <c r="O2214" s="4" t="s">
        <v>86</v>
      </c>
      <c r="P2214" s="4" t="s">
        <v>87</v>
      </c>
      <c r="Q2214" s="26" t="s">
        <v>7154</v>
      </c>
      <c r="R2214" s="4" t="s">
        <v>88</v>
      </c>
    </row>
    <row r="2215" customFormat="false" ht="17" hidden="false" customHeight="true" outlineLevel="0" collapsed="false">
      <c r="A2215" s="24" t="n">
        <v>29</v>
      </c>
      <c r="B2215" s="24" t="s">
        <v>22</v>
      </c>
      <c r="C2215" s="24" t="n">
        <v>2026</v>
      </c>
      <c r="D2215" s="27" t="n">
        <v>0.841666666666667</v>
      </c>
      <c r="E2215" s="24" t="s">
        <v>37</v>
      </c>
      <c r="F2215" s="1" t="s">
        <v>103</v>
      </c>
      <c r="G2215" s="26" t="s">
        <v>8034</v>
      </c>
      <c r="H2215" s="4"/>
      <c r="I2215" s="24" t="s">
        <v>2652</v>
      </c>
      <c r="J2215" s="4" t="s">
        <v>41</v>
      </c>
      <c r="K2215" s="4" t="s">
        <v>8035</v>
      </c>
      <c r="L2215" s="4"/>
      <c r="M2215" s="4"/>
      <c r="N2215" s="4"/>
      <c r="O2215" s="1" t="s">
        <v>173</v>
      </c>
      <c r="P2215" s="26" t="s">
        <v>33</v>
      </c>
      <c r="Q2215" s="26" t="s">
        <v>7323</v>
      </c>
      <c r="R2215" s="1" t="s">
        <v>7324</v>
      </c>
    </row>
    <row r="2216" customFormat="false" ht="17" hidden="false" customHeight="true" outlineLevel="0" collapsed="false">
      <c r="A2216" s="24" t="n">
        <v>30</v>
      </c>
      <c r="B2216" s="24" t="s">
        <v>22</v>
      </c>
      <c r="C2216" s="24" t="n">
        <v>2026</v>
      </c>
      <c r="D2216" s="32" t="n">
        <v>0.0625</v>
      </c>
      <c r="E2216" s="24" t="s">
        <v>23</v>
      </c>
      <c r="F2216" s="9" t="s">
        <v>211</v>
      </c>
      <c r="G2216" s="4" t="s">
        <v>8036</v>
      </c>
      <c r="H2216" s="4"/>
      <c r="I2216" s="4" t="s">
        <v>27</v>
      </c>
      <c r="J2216" s="4" t="s">
        <v>252</v>
      </c>
      <c r="K2216" s="4" t="s">
        <v>8037</v>
      </c>
      <c r="L2216" s="4"/>
      <c r="M2216" s="4"/>
      <c r="N2216" s="4"/>
      <c r="O2216" s="4" t="s">
        <v>245</v>
      </c>
      <c r="P2216" s="26" t="s">
        <v>33</v>
      </c>
      <c r="Q2216" s="4" t="s">
        <v>8038</v>
      </c>
      <c r="R2216" s="4" t="s">
        <v>8039</v>
      </c>
    </row>
    <row r="2217" customFormat="false" ht="17" hidden="false" customHeight="true" outlineLevel="0" collapsed="false">
      <c r="A2217" s="24" t="n">
        <v>30</v>
      </c>
      <c r="B2217" s="24" t="s">
        <v>22</v>
      </c>
      <c r="C2217" s="24" t="n">
        <v>2026</v>
      </c>
      <c r="D2217" s="27" t="n">
        <v>0.118055555555556</v>
      </c>
      <c r="E2217" s="24" t="s">
        <v>23</v>
      </c>
      <c r="F2217" s="9" t="s">
        <v>211</v>
      </c>
      <c r="G2217" s="26" t="s">
        <v>8040</v>
      </c>
      <c r="H2217" s="4"/>
      <c r="I2217" s="4" t="s">
        <v>27</v>
      </c>
      <c r="J2217" s="4" t="s">
        <v>547</v>
      </c>
      <c r="K2217" s="4" t="s">
        <v>7617</v>
      </c>
      <c r="L2217" s="4"/>
      <c r="M2217" s="4"/>
      <c r="N2217" s="4"/>
      <c r="O2217" s="26" t="s">
        <v>8041</v>
      </c>
      <c r="P2217" s="4" t="s">
        <v>87</v>
      </c>
      <c r="Q2217" s="26" t="s">
        <v>8042</v>
      </c>
      <c r="R2217" s="30" t="s">
        <v>8043</v>
      </c>
    </row>
    <row r="2218" customFormat="false" ht="17" hidden="false" customHeight="true" outlineLevel="0" collapsed="false">
      <c r="A2218" s="24" t="n">
        <v>30</v>
      </c>
      <c r="B2218" s="24" t="s">
        <v>22</v>
      </c>
      <c r="C2218" s="24" t="n">
        <v>2026</v>
      </c>
      <c r="D2218" s="27" t="n">
        <v>0.125</v>
      </c>
      <c r="E2218" s="24" t="s">
        <v>23</v>
      </c>
      <c r="F2218" s="9" t="s">
        <v>211</v>
      </c>
      <c r="G2218" s="26" t="s">
        <v>8044</v>
      </c>
      <c r="H2218" s="4"/>
      <c r="I2218" s="1" t="s">
        <v>40</v>
      </c>
      <c r="J2218" s="4" t="s">
        <v>41</v>
      </c>
      <c r="K2218" s="4" t="s">
        <v>8045</v>
      </c>
      <c r="L2218" s="4"/>
      <c r="M2218" s="4"/>
      <c r="N2218" s="4"/>
      <c r="O2218" s="4" t="s">
        <v>410</v>
      </c>
      <c r="P2218" s="26" t="s">
        <v>33</v>
      </c>
      <c r="Q2218" s="1" t="s">
        <v>7223</v>
      </c>
      <c r="R2218" s="4" t="s">
        <v>412</v>
      </c>
    </row>
    <row r="2219" customFormat="false" ht="17" hidden="false" customHeight="true" outlineLevel="0" collapsed="false">
      <c r="A2219" s="24" t="n">
        <v>30</v>
      </c>
      <c r="B2219" s="24" t="s">
        <v>22</v>
      </c>
      <c r="C2219" s="24" t="n">
        <v>2026</v>
      </c>
      <c r="D2219" s="27" t="n">
        <v>0.33125</v>
      </c>
      <c r="E2219" s="4" t="s">
        <v>72</v>
      </c>
      <c r="F2219" s="9" t="s">
        <v>211</v>
      </c>
      <c r="G2219" s="26" t="s">
        <v>8046</v>
      </c>
      <c r="H2219" s="4"/>
      <c r="I2219" s="4" t="s">
        <v>27</v>
      </c>
      <c r="J2219" s="4" t="s">
        <v>75</v>
      </c>
      <c r="K2219" s="4" t="s">
        <v>7132</v>
      </c>
      <c r="L2219" s="4"/>
      <c r="M2219" s="4"/>
      <c r="N2219" s="4"/>
      <c r="O2219" s="4" t="s">
        <v>115</v>
      </c>
      <c r="P2219" s="26" t="s">
        <v>135</v>
      </c>
      <c r="Q2219" s="26" t="s">
        <v>7756</v>
      </c>
      <c r="R2219" s="4" t="s">
        <v>116</v>
      </c>
    </row>
    <row r="2220" customFormat="false" ht="17" hidden="false" customHeight="true" outlineLevel="0" collapsed="false">
      <c r="A2220" s="24" t="n">
        <v>30</v>
      </c>
      <c r="B2220" s="24" t="s">
        <v>22</v>
      </c>
      <c r="C2220" s="24" t="n">
        <v>2026</v>
      </c>
      <c r="D2220" s="27" t="n">
        <v>0.541666666666667</v>
      </c>
      <c r="E2220" s="24" t="s">
        <v>48</v>
      </c>
      <c r="F2220" s="9" t="s">
        <v>211</v>
      </c>
      <c r="G2220" s="26" t="s">
        <v>8047</v>
      </c>
      <c r="H2220" s="4"/>
      <c r="I2220" s="4" t="s">
        <v>27</v>
      </c>
      <c r="J2220" s="4" t="s">
        <v>75</v>
      </c>
      <c r="K2220" s="4" t="s">
        <v>8048</v>
      </c>
      <c r="L2220" s="4"/>
      <c r="M2220" s="4"/>
      <c r="N2220" s="4"/>
      <c r="O2220" s="1" t="s">
        <v>3066</v>
      </c>
      <c r="P2220" s="26" t="s">
        <v>33</v>
      </c>
      <c r="Q2220" s="26" t="s">
        <v>8049</v>
      </c>
      <c r="R2220" s="26" t="s">
        <v>7819</v>
      </c>
    </row>
    <row r="2221" customFormat="false" ht="17" hidden="false" customHeight="true" outlineLevel="0" collapsed="false">
      <c r="A2221" s="24" t="n">
        <v>30</v>
      </c>
      <c r="B2221" s="24" t="s">
        <v>22</v>
      </c>
      <c r="C2221" s="24" t="n">
        <v>2026</v>
      </c>
      <c r="D2221" s="27" t="n">
        <v>0.66875</v>
      </c>
      <c r="E2221" s="24" t="s">
        <v>48</v>
      </c>
      <c r="F2221" s="9" t="s">
        <v>211</v>
      </c>
      <c r="G2221" s="26" t="s">
        <v>8050</v>
      </c>
      <c r="H2221" s="4"/>
      <c r="I2221" s="4" t="s">
        <v>27</v>
      </c>
      <c r="J2221" s="4" t="s">
        <v>178</v>
      </c>
      <c r="K2221" s="4" t="s">
        <v>8051</v>
      </c>
      <c r="L2221" s="4"/>
      <c r="M2221" s="4"/>
      <c r="N2221" s="4"/>
      <c r="O2221" s="26" t="s">
        <v>5272</v>
      </c>
      <c r="P2221" s="26" t="s">
        <v>193</v>
      </c>
      <c r="Q2221" s="26" t="s">
        <v>8052</v>
      </c>
      <c r="R2221" s="30" t="s">
        <v>8053</v>
      </c>
    </row>
    <row r="2222" customFormat="false" ht="17" hidden="false" customHeight="true" outlineLevel="0" collapsed="false">
      <c r="A2222" s="24" t="n">
        <v>30</v>
      </c>
      <c r="B2222" s="24" t="s">
        <v>22</v>
      </c>
      <c r="C2222" s="24" t="n">
        <v>2026</v>
      </c>
      <c r="D2222" s="27" t="n">
        <v>0.742361111111111</v>
      </c>
      <c r="E2222" s="24" t="s">
        <v>48</v>
      </c>
      <c r="F2222" s="9" t="s">
        <v>211</v>
      </c>
      <c r="G2222" s="26" t="s">
        <v>8054</v>
      </c>
      <c r="H2222" s="4"/>
      <c r="I2222" s="4" t="s">
        <v>27</v>
      </c>
      <c r="J2222" s="4" t="s">
        <v>41</v>
      </c>
      <c r="K2222" s="4" t="s">
        <v>8055</v>
      </c>
      <c r="L2222" s="4"/>
      <c r="M2222" s="4"/>
      <c r="N2222" s="4"/>
      <c r="O2222" s="26" t="s">
        <v>8056</v>
      </c>
      <c r="P2222" s="4" t="s">
        <v>108</v>
      </c>
      <c r="Q2222" s="26" t="s">
        <v>8057</v>
      </c>
      <c r="R2222" s="26" t="s">
        <v>8058</v>
      </c>
    </row>
    <row r="2223" customFormat="false" ht="17" hidden="false" customHeight="true" outlineLevel="0" collapsed="false">
      <c r="A2223" s="24" t="n">
        <v>30</v>
      </c>
      <c r="B2223" s="24" t="s">
        <v>22</v>
      </c>
      <c r="C2223" s="24" t="n">
        <v>2026</v>
      </c>
      <c r="D2223" s="27" t="n">
        <v>0.791666666666667</v>
      </c>
      <c r="E2223" s="24" t="s">
        <v>37</v>
      </c>
      <c r="F2223" s="9" t="s">
        <v>211</v>
      </c>
      <c r="G2223" s="26" t="s">
        <v>8059</v>
      </c>
      <c r="H2223" s="4"/>
      <c r="I2223" s="4" t="s">
        <v>27</v>
      </c>
      <c r="J2223" s="4" t="s">
        <v>156</v>
      </c>
      <c r="K2223" s="26" t="s">
        <v>8060</v>
      </c>
      <c r="L2223" s="26"/>
      <c r="M2223" s="26"/>
      <c r="N2223" s="26"/>
      <c r="O2223" s="24" t="s">
        <v>925</v>
      </c>
      <c r="P2223" s="4" t="s">
        <v>87</v>
      </c>
      <c r="Q2223" s="26" t="s">
        <v>7269</v>
      </c>
      <c r="R2223" s="26" t="s">
        <v>7270</v>
      </c>
    </row>
    <row r="2224" customFormat="false" ht="17" hidden="false" customHeight="true" outlineLevel="0" collapsed="false">
      <c r="A2224" s="24" t="n">
        <v>30</v>
      </c>
      <c r="B2224" s="24" t="s">
        <v>22</v>
      </c>
      <c r="C2224" s="24" t="n">
        <v>2026</v>
      </c>
      <c r="D2224" s="27" t="n">
        <v>0.932638888888889</v>
      </c>
      <c r="E2224" s="24" t="s">
        <v>37</v>
      </c>
      <c r="F2224" s="9" t="s">
        <v>211</v>
      </c>
      <c r="G2224" s="26" t="s">
        <v>8061</v>
      </c>
      <c r="H2224" s="4"/>
      <c r="I2224" s="4" t="s">
        <v>27</v>
      </c>
      <c r="J2224" s="4" t="s">
        <v>2824</v>
      </c>
      <c r="K2224" s="26" t="s">
        <v>8062</v>
      </c>
      <c r="L2224" s="26" t="s">
        <v>8063</v>
      </c>
      <c r="M2224" s="26"/>
      <c r="N2224" s="26" t="s">
        <v>8064</v>
      </c>
      <c r="O2224" s="24" t="s">
        <v>1163</v>
      </c>
      <c r="P2224" s="4" t="s">
        <v>608</v>
      </c>
      <c r="Q2224" s="26" t="s">
        <v>8065</v>
      </c>
      <c r="R2224" s="4" t="s">
        <v>1164</v>
      </c>
    </row>
    <row r="2225" customFormat="false" ht="17" hidden="false" customHeight="true" outlineLevel="0" collapsed="false">
      <c r="A2225" s="24" t="n">
        <v>31</v>
      </c>
      <c r="B2225" s="24" t="s">
        <v>22</v>
      </c>
      <c r="C2225" s="24" t="n">
        <v>2026</v>
      </c>
      <c r="D2225" s="27" t="n">
        <v>0.125</v>
      </c>
      <c r="E2225" s="24" t="s">
        <v>23</v>
      </c>
      <c r="F2225" s="1" t="s">
        <v>278</v>
      </c>
      <c r="G2225" s="26" t="s">
        <v>8066</v>
      </c>
      <c r="H2225" s="4"/>
      <c r="I2225" s="4" t="s">
        <v>27</v>
      </c>
      <c r="J2225" s="1" t="s">
        <v>7930</v>
      </c>
      <c r="K2225" s="1" t="s">
        <v>8067</v>
      </c>
      <c r="O2225" s="26" t="s">
        <v>8068</v>
      </c>
      <c r="P2225" s="4" t="s">
        <v>2048</v>
      </c>
      <c r="Q2225" s="26" t="s">
        <v>8069</v>
      </c>
      <c r="R2225" s="26" t="s">
        <v>8070</v>
      </c>
    </row>
    <row r="2226" customFormat="false" ht="17" hidden="false" customHeight="true" outlineLevel="0" collapsed="false">
      <c r="A2226" s="24" t="n">
        <v>31</v>
      </c>
      <c r="B2226" s="24" t="s">
        <v>22</v>
      </c>
      <c r="C2226" s="24" t="n">
        <v>2026</v>
      </c>
      <c r="D2226" s="27" t="n">
        <v>0.166666666666667</v>
      </c>
      <c r="E2226" s="24" t="s">
        <v>23</v>
      </c>
      <c r="F2226" s="1" t="s">
        <v>278</v>
      </c>
      <c r="G2226" s="26" t="s">
        <v>8071</v>
      </c>
      <c r="H2226" s="4"/>
      <c r="I2226" s="1" t="s">
        <v>40</v>
      </c>
      <c r="J2226" s="4" t="s">
        <v>41</v>
      </c>
      <c r="K2226" s="4" t="s">
        <v>8072</v>
      </c>
      <c r="L2226" s="4"/>
      <c r="M2226" s="4"/>
      <c r="N2226" s="4"/>
      <c r="O2226" s="4" t="s">
        <v>5948</v>
      </c>
      <c r="P2226" s="4" t="s">
        <v>108</v>
      </c>
      <c r="Q2226" s="9" t="s">
        <v>5948</v>
      </c>
      <c r="R2226" s="4" t="s">
        <v>5949</v>
      </c>
    </row>
    <row r="2227" customFormat="false" ht="17" hidden="false" customHeight="true" outlineLevel="0" collapsed="false">
      <c r="A2227" s="24" t="n">
        <v>31</v>
      </c>
      <c r="B2227" s="24" t="s">
        <v>22</v>
      </c>
      <c r="C2227" s="24" t="n">
        <v>2026</v>
      </c>
      <c r="D2227" s="27" t="n">
        <v>0.208333333333333</v>
      </c>
      <c r="E2227" s="24" t="s">
        <v>23</v>
      </c>
      <c r="F2227" s="1" t="s">
        <v>278</v>
      </c>
      <c r="G2227" s="26" t="s">
        <v>8073</v>
      </c>
      <c r="H2227" s="4"/>
      <c r="I2227" s="4" t="s">
        <v>27</v>
      </c>
      <c r="J2227" s="1" t="s">
        <v>2824</v>
      </c>
      <c r="K2227" s="26" t="s">
        <v>3616</v>
      </c>
      <c r="L2227" s="26" t="s">
        <v>7283</v>
      </c>
      <c r="M2227" s="26"/>
      <c r="N2227" s="26" t="s">
        <v>8074</v>
      </c>
      <c r="O2227" s="9" t="s">
        <v>263</v>
      </c>
      <c r="P2227" s="4" t="s">
        <v>87</v>
      </c>
      <c r="Q2227" s="1" t="s">
        <v>8075</v>
      </c>
      <c r="R2227" s="30" t="s">
        <v>7490</v>
      </c>
    </row>
    <row r="2228" customFormat="false" ht="17" hidden="false" customHeight="true" outlineLevel="0" collapsed="false">
      <c r="A2228" s="24" t="n">
        <v>31</v>
      </c>
      <c r="B2228" s="24" t="s">
        <v>22</v>
      </c>
      <c r="C2228" s="24" t="n">
        <v>2026</v>
      </c>
      <c r="D2228" s="27" t="n">
        <v>0.21875</v>
      </c>
      <c r="E2228" s="24" t="s">
        <v>23</v>
      </c>
      <c r="F2228" s="1" t="s">
        <v>278</v>
      </c>
      <c r="G2228" s="26" t="s">
        <v>8076</v>
      </c>
      <c r="H2228" s="4"/>
      <c r="I2228" s="1" t="s">
        <v>40</v>
      </c>
      <c r="J2228" s="4" t="s">
        <v>28</v>
      </c>
      <c r="K2228" s="26" t="s">
        <v>8077</v>
      </c>
      <c r="L2228" s="4" t="s">
        <v>7510</v>
      </c>
      <c r="M2228" s="26"/>
      <c r="N2228" s="26" t="s">
        <v>7510</v>
      </c>
      <c r="O2228" s="4" t="s">
        <v>491</v>
      </c>
      <c r="P2228" s="4" t="s">
        <v>291</v>
      </c>
      <c r="Q2228" s="4" t="s">
        <v>1061</v>
      </c>
      <c r="R2228" s="4" t="s">
        <v>492</v>
      </c>
    </row>
    <row r="2229" customFormat="false" ht="17" hidden="false" customHeight="true" outlineLevel="0" collapsed="false">
      <c r="A2229" s="24" t="n">
        <v>31</v>
      </c>
      <c r="B2229" s="24" t="s">
        <v>22</v>
      </c>
      <c r="C2229" s="24" t="n">
        <v>2026</v>
      </c>
      <c r="D2229" s="25" t="n">
        <v>0.277777777777778</v>
      </c>
      <c r="E2229" s="4" t="s">
        <v>72</v>
      </c>
      <c r="F2229" s="1" t="s">
        <v>278</v>
      </c>
      <c r="G2229" s="26" t="s">
        <v>8078</v>
      </c>
      <c r="H2229" s="4"/>
      <c r="I2229" s="1" t="s">
        <v>51</v>
      </c>
      <c r="J2229" s="4" t="s">
        <v>145</v>
      </c>
      <c r="K2229" s="26" t="s">
        <v>8079</v>
      </c>
      <c r="L2229" s="26"/>
      <c r="M2229" s="26"/>
      <c r="N2229" s="26"/>
      <c r="O2229" s="1" t="s">
        <v>3052</v>
      </c>
      <c r="P2229" s="4" t="s">
        <v>163</v>
      </c>
      <c r="Q2229" s="26" t="s">
        <v>7166</v>
      </c>
      <c r="R2229" s="26" t="s">
        <v>7167</v>
      </c>
    </row>
    <row r="2230" customFormat="false" ht="17" hidden="false" customHeight="true" outlineLevel="0" collapsed="false">
      <c r="A2230" s="24" t="n">
        <v>31</v>
      </c>
      <c r="B2230" s="24" t="s">
        <v>22</v>
      </c>
      <c r="C2230" s="24" t="n">
        <v>2026</v>
      </c>
      <c r="D2230" s="25" t="n">
        <v>1.27777777777778</v>
      </c>
      <c r="E2230" s="4" t="s">
        <v>72</v>
      </c>
      <c r="F2230" s="1" t="s">
        <v>278</v>
      </c>
      <c r="G2230" s="26" t="s">
        <v>8078</v>
      </c>
      <c r="H2230" s="4"/>
      <c r="I2230" s="1" t="s">
        <v>51</v>
      </c>
      <c r="J2230" s="4" t="s">
        <v>1628</v>
      </c>
      <c r="K2230" s="26" t="s">
        <v>8079</v>
      </c>
      <c r="L2230" s="26"/>
      <c r="M2230" s="26"/>
      <c r="N2230" s="26"/>
      <c r="O2230" s="1" t="s">
        <v>3052</v>
      </c>
      <c r="P2230" s="4" t="s">
        <v>163</v>
      </c>
      <c r="Q2230" s="26" t="s">
        <v>7166</v>
      </c>
      <c r="R2230" s="26" t="s">
        <v>7167</v>
      </c>
    </row>
    <row r="2231" customFormat="false" ht="17" hidden="false" customHeight="true" outlineLevel="0" collapsed="false">
      <c r="A2231" s="24" t="n">
        <v>31</v>
      </c>
      <c r="B2231" s="24" t="s">
        <v>22</v>
      </c>
      <c r="C2231" s="24" t="n">
        <v>2026</v>
      </c>
      <c r="D2231" s="25" t="n">
        <v>2.27777777777778</v>
      </c>
      <c r="E2231" s="4" t="s">
        <v>72</v>
      </c>
      <c r="F2231" s="1" t="s">
        <v>278</v>
      </c>
      <c r="G2231" s="26" t="s">
        <v>8078</v>
      </c>
      <c r="H2231" s="4"/>
      <c r="I2231" s="1" t="s">
        <v>51</v>
      </c>
      <c r="J2231" s="4" t="s">
        <v>75</v>
      </c>
      <c r="K2231" s="26" t="s">
        <v>8079</v>
      </c>
      <c r="L2231" s="26"/>
      <c r="M2231" s="26"/>
      <c r="N2231" s="26"/>
      <c r="O2231" s="1" t="s">
        <v>3052</v>
      </c>
      <c r="P2231" s="4" t="s">
        <v>163</v>
      </c>
      <c r="Q2231" s="26" t="s">
        <v>7166</v>
      </c>
      <c r="R2231" s="26" t="s">
        <v>7167</v>
      </c>
    </row>
    <row r="2232" customFormat="false" ht="17" hidden="false" customHeight="true" outlineLevel="0" collapsed="false">
      <c r="A2232" s="24" t="n">
        <v>31</v>
      </c>
      <c r="B2232" s="24" t="s">
        <v>22</v>
      </c>
      <c r="C2232" s="24" t="n">
        <v>2026</v>
      </c>
      <c r="D2232" s="25" t="n">
        <v>3.27777777777778</v>
      </c>
      <c r="E2232" s="4" t="s">
        <v>72</v>
      </c>
      <c r="F2232" s="1" t="s">
        <v>278</v>
      </c>
      <c r="G2232" s="26" t="s">
        <v>8078</v>
      </c>
      <c r="H2232" s="4"/>
      <c r="I2232" s="1" t="s">
        <v>51</v>
      </c>
      <c r="J2232" s="4" t="s">
        <v>547</v>
      </c>
      <c r="K2232" s="26" t="s">
        <v>8079</v>
      </c>
      <c r="L2232" s="26"/>
      <c r="M2232" s="26"/>
      <c r="N2232" s="26"/>
      <c r="O2232" s="1" t="s">
        <v>3052</v>
      </c>
      <c r="P2232" s="4" t="s">
        <v>163</v>
      </c>
      <c r="Q2232" s="26" t="s">
        <v>7166</v>
      </c>
      <c r="R2232" s="26" t="s">
        <v>7167</v>
      </c>
    </row>
    <row r="2233" customFormat="false" ht="17" hidden="false" customHeight="true" outlineLevel="0" collapsed="false">
      <c r="A2233" s="24" t="n">
        <v>31</v>
      </c>
      <c r="B2233" s="24" t="s">
        <v>22</v>
      </c>
      <c r="C2233" s="24" t="n">
        <v>2026</v>
      </c>
      <c r="D2233" s="27" t="n">
        <v>0.640277777777778</v>
      </c>
      <c r="E2233" s="24" t="s">
        <v>48</v>
      </c>
      <c r="F2233" s="1" t="s">
        <v>278</v>
      </c>
      <c r="G2233" s="26" t="s">
        <v>8080</v>
      </c>
      <c r="H2233" s="4"/>
      <c r="I2233" s="4" t="s">
        <v>27</v>
      </c>
      <c r="J2233" s="4" t="s">
        <v>547</v>
      </c>
      <c r="K2233" s="4" t="s">
        <v>8081</v>
      </c>
      <c r="L2233" s="4"/>
      <c r="M2233" s="4"/>
      <c r="N2233" s="4"/>
      <c r="O2233" s="26" t="s">
        <v>147</v>
      </c>
      <c r="P2233" s="26" t="s">
        <v>33</v>
      </c>
      <c r="Q2233" s="26" t="s">
        <v>147</v>
      </c>
      <c r="R2233" s="26" t="s">
        <v>7457</v>
      </c>
    </row>
    <row r="2234" customFormat="false" ht="17" hidden="false" customHeight="true" outlineLevel="0" collapsed="false">
      <c r="A2234" s="24" t="n">
        <v>31</v>
      </c>
      <c r="B2234" s="24" t="s">
        <v>22</v>
      </c>
      <c r="C2234" s="24" t="n">
        <v>2026</v>
      </c>
      <c r="D2234" s="27" t="n">
        <v>0.6875</v>
      </c>
      <c r="E2234" s="24" t="s">
        <v>48</v>
      </c>
      <c r="F2234" s="1" t="s">
        <v>278</v>
      </c>
      <c r="G2234" s="26" t="s">
        <v>8082</v>
      </c>
      <c r="H2234" s="4"/>
      <c r="I2234" s="4" t="s">
        <v>27</v>
      </c>
      <c r="J2234" s="4" t="s">
        <v>547</v>
      </c>
      <c r="K2234" s="4" t="s">
        <v>8083</v>
      </c>
      <c r="L2234" s="4"/>
      <c r="M2234" s="4" t="s">
        <v>210</v>
      </c>
      <c r="N2234" s="4"/>
      <c r="O2234" s="26" t="s">
        <v>960</v>
      </c>
      <c r="P2234" s="4" t="s">
        <v>87</v>
      </c>
      <c r="Q2234" s="26" t="s">
        <v>8084</v>
      </c>
      <c r="R2234" s="30" t="s">
        <v>8085</v>
      </c>
    </row>
    <row r="2235" customFormat="false" ht="17" hidden="false" customHeight="true" outlineLevel="0" collapsed="false">
      <c r="A2235" s="24" t="n">
        <v>31</v>
      </c>
      <c r="B2235" s="24" t="s">
        <v>22</v>
      </c>
      <c r="C2235" s="24" t="n">
        <v>2026</v>
      </c>
      <c r="D2235" s="27" t="n">
        <v>0.763888888888889</v>
      </c>
      <c r="E2235" s="24" t="s">
        <v>37</v>
      </c>
      <c r="F2235" s="1" t="s">
        <v>278</v>
      </c>
      <c r="G2235" s="26" t="s">
        <v>8086</v>
      </c>
      <c r="H2235" s="4"/>
      <c r="I2235" s="4" t="s">
        <v>27</v>
      </c>
      <c r="J2235" s="4" t="s">
        <v>41</v>
      </c>
      <c r="K2235" s="4" t="s">
        <v>8087</v>
      </c>
      <c r="L2235" s="4" t="s">
        <v>1720</v>
      </c>
      <c r="M2235" s="4"/>
      <c r="N2235" s="26" t="s">
        <v>1720</v>
      </c>
      <c r="O2235" s="4" t="s">
        <v>45</v>
      </c>
      <c r="P2235" s="26" t="s">
        <v>33</v>
      </c>
      <c r="Q2235" s="1" t="s">
        <v>8088</v>
      </c>
      <c r="R2235" s="4" t="s">
        <v>47</v>
      </c>
    </row>
    <row r="2236" customFormat="false" ht="17" hidden="false" customHeight="true" outlineLevel="0" collapsed="false">
      <c r="A2236" s="24" t="n">
        <v>31</v>
      </c>
      <c r="B2236" s="24" t="s">
        <v>22</v>
      </c>
      <c r="C2236" s="24" t="n">
        <v>2026</v>
      </c>
      <c r="D2236" s="27" t="n">
        <v>0.78125</v>
      </c>
      <c r="E2236" s="24" t="s">
        <v>37</v>
      </c>
      <c r="F2236" s="1" t="s">
        <v>278</v>
      </c>
      <c r="G2236" s="26" t="s">
        <v>8089</v>
      </c>
      <c r="H2236" s="4"/>
      <c r="I2236" s="4" t="s">
        <v>27</v>
      </c>
      <c r="J2236" s="4" t="s">
        <v>160</v>
      </c>
      <c r="K2236" s="4" t="s">
        <v>7310</v>
      </c>
      <c r="L2236" s="4"/>
      <c r="M2236" s="4"/>
      <c r="N2236" s="4"/>
      <c r="O2236" s="1" t="s">
        <v>2648</v>
      </c>
      <c r="P2236" s="26" t="s">
        <v>33</v>
      </c>
      <c r="Q2236" s="1" t="s">
        <v>2648</v>
      </c>
      <c r="R2236" s="26" t="s">
        <v>7538</v>
      </c>
    </row>
    <row r="2237" customFormat="false" ht="17" hidden="false" customHeight="true" outlineLevel="0" collapsed="false">
      <c r="A2237" s="24" t="n">
        <v>31</v>
      </c>
      <c r="B2237" s="24" t="s">
        <v>22</v>
      </c>
      <c r="C2237" s="24" t="n">
        <v>2026</v>
      </c>
      <c r="D2237" s="27" t="n">
        <v>0.833333333333333</v>
      </c>
      <c r="E2237" s="24" t="s">
        <v>37</v>
      </c>
      <c r="F2237" s="1" t="s">
        <v>278</v>
      </c>
      <c r="G2237" s="26" t="s">
        <v>8090</v>
      </c>
      <c r="H2237" s="4"/>
      <c r="I2237" s="1" t="s">
        <v>40</v>
      </c>
      <c r="J2237" s="4" t="s">
        <v>41</v>
      </c>
      <c r="K2237" s="4" t="s">
        <v>8091</v>
      </c>
      <c r="L2237" s="4" t="s">
        <v>1720</v>
      </c>
      <c r="M2237" s="4"/>
      <c r="N2237" s="26" t="s">
        <v>1720</v>
      </c>
      <c r="O2237" s="4" t="s">
        <v>423</v>
      </c>
      <c r="P2237" s="4" t="s">
        <v>291</v>
      </c>
      <c r="Q2237" s="1" t="s">
        <v>8092</v>
      </c>
      <c r="R2237" s="4" t="s">
        <v>424</v>
      </c>
    </row>
    <row r="2238" customFormat="false" ht="17" hidden="false" customHeight="true" outlineLevel="0" collapsed="false">
      <c r="A2238" s="24" t="n">
        <v>31</v>
      </c>
      <c r="B2238" s="24" t="s">
        <v>22</v>
      </c>
      <c r="C2238" s="24" t="n">
        <v>2026</v>
      </c>
      <c r="D2238" s="27" t="n">
        <v>0.875</v>
      </c>
      <c r="E2238" s="24" t="s">
        <v>37</v>
      </c>
      <c r="F2238" s="1" t="s">
        <v>278</v>
      </c>
      <c r="G2238" s="26" t="s">
        <v>8093</v>
      </c>
      <c r="H2238" s="4"/>
      <c r="I2238" s="4" t="s">
        <v>27</v>
      </c>
      <c r="J2238" s="4" t="s">
        <v>2869</v>
      </c>
      <c r="K2238" s="4" t="s">
        <v>2313</v>
      </c>
      <c r="L2238" s="4" t="s">
        <v>8094</v>
      </c>
      <c r="M2238" s="4"/>
      <c r="N2238" s="4"/>
      <c r="O2238" s="1" t="s">
        <v>3052</v>
      </c>
      <c r="P2238" s="4" t="s">
        <v>163</v>
      </c>
      <c r="Q2238" s="1" t="s">
        <v>299</v>
      </c>
      <c r="R2238" s="26" t="s">
        <v>7167</v>
      </c>
      <c r="T2238" s="1" t="s">
        <v>8095</v>
      </c>
    </row>
    <row r="2239" customFormat="false" ht="17" hidden="false" customHeight="true" outlineLevel="0" collapsed="false">
      <c r="A2239" s="24" t="n">
        <v>31</v>
      </c>
      <c r="B2239" s="24" t="s">
        <v>22</v>
      </c>
      <c r="C2239" s="24" t="n">
        <v>2026</v>
      </c>
      <c r="D2239" s="27" t="n">
        <v>0.902083333333333</v>
      </c>
      <c r="E2239" s="24" t="s">
        <v>37</v>
      </c>
      <c r="F2239" s="1" t="s">
        <v>278</v>
      </c>
      <c r="G2239" s="26" t="s">
        <v>8096</v>
      </c>
      <c r="H2239" s="4"/>
      <c r="I2239" s="4" t="s">
        <v>27</v>
      </c>
      <c r="J2239" s="4" t="s">
        <v>2824</v>
      </c>
      <c r="K2239" s="26" t="s">
        <v>8062</v>
      </c>
      <c r="L2239" s="26" t="s">
        <v>8063</v>
      </c>
      <c r="M2239" s="26"/>
      <c r="N2239" s="26" t="s">
        <v>8064</v>
      </c>
      <c r="O2239" s="26" t="s">
        <v>895</v>
      </c>
      <c r="P2239" s="26" t="s">
        <v>33</v>
      </c>
      <c r="Q2239" s="26" t="s">
        <v>895</v>
      </c>
      <c r="R2239" s="4" t="s">
        <v>7747</v>
      </c>
    </row>
    <row r="2240" customFormat="false" ht="17" hidden="false" customHeight="true" outlineLevel="0" collapsed="false">
      <c r="A2240" s="24" t="n">
        <v>1</v>
      </c>
      <c r="B2240" s="1" t="s">
        <v>1888</v>
      </c>
      <c r="C2240" s="1" t="n">
        <v>2026</v>
      </c>
      <c r="D2240" s="27" t="n">
        <v>0.0972222222222222</v>
      </c>
      <c r="E2240" s="24" t="s">
        <v>23</v>
      </c>
      <c r="F2240" s="1" t="s">
        <v>352</v>
      </c>
      <c r="G2240" s="26" t="s">
        <v>8097</v>
      </c>
      <c r="H2240" s="4"/>
      <c r="I2240" s="4" t="s">
        <v>27</v>
      </c>
      <c r="J2240" s="4" t="s">
        <v>41</v>
      </c>
      <c r="K2240" s="26" t="s">
        <v>8098</v>
      </c>
      <c r="L2240" s="26"/>
      <c r="M2240" s="26"/>
      <c r="N2240" s="26"/>
      <c r="O2240" s="24" t="s">
        <v>478</v>
      </c>
      <c r="P2240" s="4" t="s">
        <v>479</v>
      </c>
      <c r="Q2240" s="26" t="s">
        <v>8099</v>
      </c>
      <c r="R2240" s="26" t="s">
        <v>7346</v>
      </c>
    </row>
    <row r="2241" customFormat="false" ht="17" hidden="false" customHeight="true" outlineLevel="0" collapsed="false">
      <c r="A2241" s="24" t="n">
        <v>1</v>
      </c>
      <c r="B2241" s="1" t="s">
        <v>1888</v>
      </c>
      <c r="C2241" s="24" t="n">
        <v>2026</v>
      </c>
      <c r="D2241" s="27" t="n">
        <v>0.125</v>
      </c>
      <c r="E2241" s="24" t="s">
        <v>23</v>
      </c>
      <c r="F2241" s="1" t="s">
        <v>352</v>
      </c>
      <c r="G2241" s="26" t="s">
        <v>8100</v>
      </c>
      <c r="H2241" s="4"/>
      <c r="I2241" s="1" t="s">
        <v>40</v>
      </c>
      <c r="J2241" s="4" t="s">
        <v>41</v>
      </c>
      <c r="K2241" s="26" t="s">
        <v>8101</v>
      </c>
      <c r="L2241" s="26"/>
      <c r="M2241" s="26"/>
      <c r="N2241" s="26"/>
      <c r="O2241" s="4" t="s">
        <v>115</v>
      </c>
      <c r="P2241" s="26" t="s">
        <v>33</v>
      </c>
      <c r="Q2241" s="4" t="s">
        <v>7133</v>
      </c>
      <c r="R2241" s="4" t="s">
        <v>116</v>
      </c>
      <c r="S2241" s="1" t="s">
        <v>8102</v>
      </c>
    </row>
    <row r="2242" customFormat="false" ht="17" hidden="false" customHeight="true" outlineLevel="0" collapsed="false">
      <c r="A2242" s="24" t="n">
        <v>1</v>
      </c>
      <c r="B2242" s="1" t="s">
        <v>1888</v>
      </c>
      <c r="C2242" s="1" t="n">
        <v>2026</v>
      </c>
      <c r="D2242" s="27" t="n">
        <v>0.131944444444444</v>
      </c>
      <c r="E2242" s="24" t="s">
        <v>23</v>
      </c>
      <c r="F2242" s="1" t="s">
        <v>352</v>
      </c>
      <c r="G2242" s="26" t="s">
        <v>8103</v>
      </c>
      <c r="H2242" s="4"/>
      <c r="I2242" s="4" t="s">
        <v>27</v>
      </c>
      <c r="J2242" s="4" t="s">
        <v>287</v>
      </c>
      <c r="K2242" s="4" t="s">
        <v>8104</v>
      </c>
      <c r="L2242" s="4"/>
      <c r="M2242" s="4"/>
      <c r="N2242" s="4"/>
      <c r="O2242" s="24" t="s">
        <v>478</v>
      </c>
      <c r="P2242" s="4" t="s">
        <v>479</v>
      </c>
      <c r="Q2242" s="26" t="s">
        <v>8099</v>
      </c>
      <c r="R2242" s="26" t="s">
        <v>7346</v>
      </c>
    </row>
    <row r="2243" customFormat="false" ht="17" hidden="false" customHeight="true" outlineLevel="0" collapsed="false">
      <c r="A2243" s="24" t="n">
        <v>1</v>
      </c>
      <c r="B2243" s="1" t="s">
        <v>1888</v>
      </c>
      <c r="C2243" s="1" t="n">
        <v>2026</v>
      </c>
      <c r="D2243" s="32" t="n">
        <v>0.584027777777778</v>
      </c>
      <c r="E2243" s="24" t="s">
        <v>48</v>
      </c>
      <c r="F2243" s="1" t="s">
        <v>352</v>
      </c>
      <c r="G2243" s="4" t="s">
        <v>8105</v>
      </c>
      <c r="H2243" s="4"/>
      <c r="I2243" s="4" t="s">
        <v>27</v>
      </c>
      <c r="J2243" s="1" t="s">
        <v>476</v>
      </c>
      <c r="K2243" s="4" t="s">
        <v>8106</v>
      </c>
      <c r="L2243" s="4"/>
      <c r="M2243" s="4"/>
      <c r="N2243" s="4"/>
      <c r="O2243" s="4" t="s">
        <v>410</v>
      </c>
      <c r="P2243" s="26" t="s">
        <v>33</v>
      </c>
      <c r="Q2243" s="4" t="s">
        <v>3057</v>
      </c>
      <c r="R2243" s="4" t="s">
        <v>412</v>
      </c>
    </row>
    <row r="2244" customFormat="false" ht="17" hidden="false" customHeight="true" outlineLevel="0" collapsed="false">
      <c r="A2244" s="24" t="n">
        <v>2</v>
      </c>
      <c r="B2244" s="1" t="s">
        <v>1888</v>
      </c>
      <c r="C2244" s="1" t="n">
        <v>2026</v>
      </c>
      <c r="D2244" s="27" t="n">
        <v>0.0833333333333333</v>
      </c>
      <c r="E2244" s="24" t="s">
        <v>23</v>
      </c>
      <c r="F2244" s="1" t="s">
        <v>425</v>
      </c>
      <c r="G2244" s="26" t="s">
        <v>8107</v>
      </c>
      <c r="H2244" s="4"/>
      <c r="I2244" s="4" t="s">
        <v>27</v>
      </c>
      <c r="J2244" s="1" t="s">
        <v>2824</v>
      </c>
      <c r="K2244" s="4" t="s">
        <v>3616</v>
      </c>
      <c r="L2244" s="26" t="s">
        <v>7283</v>
      </c>
      <c r="M2244" s="26"/>
      <c r="N2244" s="26" t="s">
        <v>7283</v>
      </c>
      <c r="O2244" s="4" t="s">
        <v>3910</v>
      </c>
      <c r="P2244" s="1" t="s">
        <v>33</v>
      </c>
      <c r="Q2244" s="26" t="s">
        <v>3910</v>
      </c>
      <c r="R2244" s="30" t="s">
        <v>8108</v>
      </c>
    </row>
    <row r="2245" customFormat="false" ht="17" hidden="false" customHeight="true" outlineLevel="0" collapsed="false">
      <c r="A2245" s="24" t="n">
        <v>2</v>
      </c>
      <c r="B2245" s="1" t="s">
        <v>1888</v>
      </c>
      <c r="C2245" s="1" t="n">
        <v>2026</v>
      </c>
      <c r="D2245" s="27" t="n">
        <v>0.541666666666667</v>
      </c>
      <c r="E2245" s="24" t="s">
        <v>48</v>
      </c>
      <c r="F2245" s="1" t="s">
        <v>425</v>
      </c>
      <c r="G2245" s="26" t="s">
        <v>8109</v>
      </c>
      <c r="H2245" s="4"/>
      <c r="I2245" s="4" t="s">
        <v>27</v>
      </c>
      <c r="J2245" s="4" t="s">
        <v>75</v>
      </c>
      <c r="K2245" s="4" t="s">
        <v>8110</v>
      </c>
      <c r="L2245" s="4"/>
      <c r="M2245" s="4"/>
      <c r="N2245" s="4"/>
      <c r="O2245" s="4" t="s">
        <v>541</v>
      </c>
      <c r="P2245" s="26" t="s">
        <v>33</v>
      </c>
      <c r="Q2245" s="26" t="s">
        <v>8111</v>
      </c>
      <c r="R2245" s="26" t="s">
        <v>7230</v>
      </c>
    </row>
    <row r="2246" customFormat="false" ht="17" hidden="false" customHeight="true" outlineLevel="0" collapsed="false">
      <c r="A2246" s="24" t="n">
        <v>2</v>
      </c>
      <c r="B2246" s="1" t="s">
        <v>1888</v>
      </c>
      <c r="C2246" s="1" t="n">
        <v>2026</v>
      </c>
      <c r="D2246" s="32" t="n">
        <v>0.666666666666667</v>
      </c>
      <c r="E2246" s="24" t="s">
        <v>48</v>
      </c>
      <c r="F2246" s="1" t="s">
        <v>497</v>
      </c>
      <c r="G2246" s="4" t="s">
        <v>8112</v>
      </c>
      <c r="H2246" s="4"/>
      <c r="I2246" s="4" t="s">
        <v>27</v>
      </c>
      <c r="J2246" s="4" t="s">
        <v>1365</v>
      </c>
      <c r="K2246" s="4" t="s">
        <v>8113</v>
      </c>
      <c r="L2246" s="4"/>
      <c r="M2246" s="4"/>
      <c r="N2246" s="4"/>
      <c r="O2246" s="1" t="s">
        <v>3848</v>
      </c>
      <c r="P2246" s="26" t="s">
        <v>33</v>
      </c>
      <c r="Q2246" s="1" t="s">
        <v>8114</v>
      </c>
      <c r="R2246" s="1" t="s">
        <v>8115</v>
      </c>
    </row>
    <row r="2247" customFormat="false" ht="17" hidden="false" customHeight="true" outlineLevel="0" collapsed="false">
      <c r="A2247" s="24" t="n">
        <v>2</v>
      </c>
      <c r="B2247" s="1" t="s">
        <v>1888</v>
      </c>
      <c r="C2247" s="1" t="n">
        <v>2026</v>
      </c>
      <c r="D2247" s="27" t="n">
        <v>0.673611111111111</v>
      </c>
      <c r="E2247" s="24" t="s">
        <v>48</v>
      </c>
      <c r="F2247" s="1" t="s">
        <v>425</v>
      </c>
      <c r="G2247" s="26" t="s">
        <v>8116</v>
      </c>
      <c r="H2247" s="4"/>
      <c r="I2247" s="4" t="s">
        <v>27</v>
      </c>
      <c r="J2247" s="4" t="s">
        <v>41</v>
      </c>
      <c r="K2247" s="26" t="s">
        <v>8117</v>
      </c>
      <c r="L2247" s="26"/>
      <c r="M2247" s="26"/>
      <c r="N2247" s="26"/>
      <c r="O2247" s="4" t="s">
        <v>66</v>
      </c>
      <c r="P2247" s="1" t="s">
        <v>822</v>
      </c>
      <c r="Q2247" s="26" t="s">
        <v>8118</v>
      </c>
      <c r="R2247" s="4" t="s">
        <v>69</v>
      </c>
    </row>
    <row r="2248" customFormat="false" ht="17" hidden="false" customHeight="true" outlineLevel="0" collapsed="false">
      <c r="A2248" s="24" t="n">
        <v>2</v>
      </c>
      <c r="B2248" s="1" t="s">
        <v>1888</v>
      </c>
      <c r="C2248" s="1" t="n">
        <v>2026</v>
      </c>
      <c r="D2248" s="32" t="n">
        <v>0.740972222222222</v>
      </c>
      <c r="E2248" s="24" t="s">
        <v>48</v>
      </c>
      <c r="F2248" s="1" t="s">
        <v>425</v>
      </c>
      <c r="G2248" s="4" t="s">
        <v>8119</v>
      </c>
      <c r="H2248" s="4"/>
      <c r="I2248" s="4" t="s">
        <v>27</v>
      </c>
      <c r="J2248" s="4" t="s">
        <v>145</v>
      </c>
      <c r="K2248" s="26" t="s">
        <v>8120</v>
      </c>
      <c r="L2248" s="26"/>
      <c r="M2248" s="26"/>
      <c r="N2248" s="26"/>
      <c r="O2248" s="4" t="s">
        <v>915</v>
      </c>
      <c r="P2248" s="4" t="s">
        <v>2048</v>
      </c>
      <c r="Q2248" s="4" t="s">
        <v>8121</v>
      </c>
      <c r="R2248" s="4" t="s">
        <v>916</v>
      </c>
    </row>
    <row r="2249" customFormat="false" ht="17" hidden="false" customHeight="true" outlineLevel="0" collapsed="false">
      <c r="A2249" s="24" t="n">
        <v>2</v>
      </c>
      <c r="B2249" s="1" t="s">
        <v>1888</v>
      </c>
      <c r="C2249" s="1" t="n">
        <v>2026</v>
      </c>
      <c r="D2249" s="27" t="n">
        <v>0.864583333333333</v>
      </c>
      <c r="E2249" s="24" t="s">
        <v>37</v>
      </c>
      <c r="F2249" s="1" t="s">
        <v>425</v>
      </c>
      <c r="G2249" s="26" t="s">
        <v>8122</v>
      </c>
      <c r="H2249" s="4"/>
      <c r="I2249" s="4" t="s">
        <v>27</v>
      </c>
      <c r="J2249" s="4" t="s">
        <v>75</v>
      </c>
      <c r="K2249" s="26" t="s">
        <v>8123</v>
      </c>
      <c r="L2249" s="26"/>
      <c r="M2249" s="26"/>
      <c r="N2249" s="26"/>
      <c r="O2249" s="26" t="s">
        <v>1100</v>
      </c>
      <c r="P2249" s="1" t="s">
        <v>33</v>
      </c>
      <c r="Q2249" s="26" t="s">
        <v>8124</v>
      </c>
      <c r="R2249" s="26" t="s">
        <v>7644</v>
      </c>
    </row>
    <row r="2250" customFormat="false" ht="17" hidden="false" customHeight="true" outlineLevel="0" collapsed="false">
      <c r="A2250" s="24" t="n">
        <v>3</v>
      </c>
      <c r="B2250" s="1" t="s">
        <v>1888</v>
      </c>
      <c r="C2250" s="1" t="n">
        <v>2026</v>
      </c>
      <c r="D2250" s="32" t="n">
        <v>0.375</v>
      </c>
      <c r="E2250" s="4" t="s">
        <v>72</v>
      </c>
      <c r="F2250" s="1" t="s">
        <v>497</v>
      </c>
      <c r="G2250" s="4" t="s">
        <v>8125</v>
      </c>
      <c r="H2250" s="4"/>
      <c r="I2250" s="4" t="s">
        <v>27</v>
      </c>
      <c r="J2250" s="4" t="s">
        <v>2824</v>
      </c>
      <c r="K2250" s="4" t="s">
        <v>8126</v>
      </c>
      <c r="L2250" s="4" t="s">
        <v>8127</v>
      </c>
      <c r="M2250" s="4"/>
      <c r="N2250" s="4"/>
      <c r="O2250" s="4" t="s">
        <v>410</v>
      </c>
      <c r="P2250" s="26" t="s">
        <v>135</v>
      </c>
      <c r="Q2250" s="26" t="s">
        <v>7714</v>
      </c>
      <c r="R2250" s="4" t="s">
        <v>412</v>
      </c>
      <c r="T2250" s="4" t="s">
        <v>8128</v>
      </c>
    </row>
    <row r="2251" customFormat="false" ht="17" hidden="false" customHeight="true" outlineLevel="0" collapsed="false">
      <c r="A2251" s="24" t="n">
        <v>3</v>
      </c>
      <c r="B2251" s="1" t="s">
        <v>1888</v>
      </c>
      <c r="C2251" s="1" t="n">
        <v>2026</v>
      </c>
      <c r="D2251" s="32" t="n">
        <v>0.277777777777778</v>
      </c>
      <c r="E2251" s="4" t="s">
        <v>72</v>
      </c>
      <c r="F2251" s="1" t="s">
        <v>497</v>
      </c>
      <c r="G2251" s="4" t="s">
        <v>8129</v>
      </c>
      <c r="H2251" s="4"/>
      <c r="I2251" s="4" t="s">
        <v>27</v>
      </c>
      <c r="J2251" s="4" t="s">
        <v>2824</v>
      </c>
      <c r="K2251" s="4" t="s">
        <v>8130</v>
      </c>
      <c r="L2251" s="26" t="s">
        <v>7268</v>
      </c>
      <c r="M2251" s="26"/>
      <c r="N2251" s="26"/>
      <c r="O2251" s="4" t="s">
        <v>4215</v>
      </c>
      <c r="P2251" s="26" t="s">
        <v>33</v>
      </c>
      <c r="Q2251" s="4" t="s">
        <v>8131</v>
      </c>
      <c r="R2251" s="4" t="s">
        <v>8132</v>
      </c>
      <c r="T2251" s="4" t="s">
        <v>8133</v>
      </c>
    </row>
    <row r="2252" customFormat="false" ht="17" hidden="false" customHeight="true" outlineLevel="0" collapsed="false">
      <c r="A2252" s="24" t="n">
        <v>3</v>
      </c>
      <c r="B2252" s="1" t="s">
        <v>1888</v>
      </c>
      <c r="C2252" s="1" t="n">
        <v>2026</v>
      </c>
      <c r="D2252" s="32" t="n">
        <v>0.1875</v>
      </c>
      <c r="E2252" s="24" t="s">
        <v>23</v>
      </c>
      <c r="F2252" s="1" t="s">
        <v>497</v>
      </c>
      <c r="G2252" s="4" t="s">
        <v>8134</v>
      </c>
      <c r="H2252" s="4"/>
      <c r="I2252" s="4" t="s">
        <v>27</v>
      </c>
      <c r="J2252" s="4" t="s">
        <v>2824</v>
      </c>
      <c r="K2252" s="4" t="s">
        <v>8135</v>
      </c>
      <c r="L2252" s="26" t="s">
        <v>7858</v>
      </c>
      <c r="M2252" s="26"/>
      <c r="N2252" s="26" t="s">
        <v>7858</v>
      </c>
      <c r="O2252" s="4" t="s">
        <v>45</v>
      </c>
      <c r="P2252" s="26" t="s">
        <v>33</v>
      </c>
      <c r="Q2252" s="4" t="s">
        <v>8136</v>
      </c>
      <c r="R2252" s="4" t="s">
        <v>47</v>
      </c>
      <c r="T2252" s="4" t="s">
        <v>8137</v>
      </c>
    </row>
    <row r="2253" customFormat="false" ht="17" hidden="false" customHeight="true" outlineLevel="0" collapsed="false">
      <c r="A2253" s="24" t="n">
        <v>3</v>
      </c>
      <c r="B2253" s="1" t="s">
        <v>1888</v>
      </c>
      <c r="C2253" s="1" t="n">
        <v>2026</v>
      </c>
      <c r="D2253" s="32" t="n">
        <v>0.9375</v>
      </c>
      <c r="E2253" s="24" t="s">
        <v>37</v>
      </c>
      <c r="F2253" s="1" t="s">
        <v>497</v>
      </c>
      <c r="G2253" s="4" t="s">
        <v>8138</v>
      </c>
      <c r="H2253" s="4"/>
      <c r="I2253" s="4" t="s">
        <v>27</v>
      </c>
      <c r="J2253" s="1" t="s">
        <v>3110</v>
      </c>
      <c r="K2253" s="4" t="s">
        <v>8139</v>
      </c>
      <c r="L2253" s="4" t="s">
        <v>8140</v>
      </c>
      <c r="N2253" s="4"/>
      <c r="O2253" s="4" t="s">
        <v>4866</v>
      </c>
      <c r="P2253" s="4" t="s">
        <v>87</v>
      </c>
      <c r="Q2253" s="4" t="s">
        <v>8141</v>
      </c>
      <c r="R2253" s="4" t="s">
        <v>8142</v>
      </c>
    </row>
    <row r="2254" customFormat="false" ht="17" hidden="false" customHeight="true" outlineLevel="0" collapsed="false">
      <c r="A2254" s="24" t="n">
        <v>3</v>
      </c>
      <c r="B2254" s="1" t="s">
        <v>1888</v>
      </c>
      <c r="C2254" s="1" t="n">
        <v>2026</v>
      </c>
      <c r="D2254" s="32" t="n">
        <v>0.833333333333333</v>
      </c>
      <c r="E2254" s="24" t="s">
        <v>37</v>
      </c>
      <c r="F2254" s="1" t="s">
        <v>497</v>
      </c>
      <c r="G2254" s="4" t="s">
        <v>8143</v>
      </c>
      <c r="H2254" s="4"/>
      <c r="I2254" s="4" t="s">
        <v>27</v>
      </c>
      <c r="J2254" s="4" t="s">
        <v>75</v>
      </c>
      <c r="K2254" s="4" t="s">
        <v>76</v>
      </c>
      <c r="L2254" s="4" t="s">
        <v>1474</v>
      </c>
      <c r="M2254" s="4" t="s">
        <v>78</v>
      </c>
      <c r="N2254" s="26" t="s">
        <v>8144</v>
      </c>
      <c r="O2254" s="4" t="s">
        <v>627</v>
      </c>
      <c r="P2254" s="26" t="s">
        <v>33</v>
      </c>
      <c r="Q2254" s="4" t="s">
        <v>627</v>
      </c>
      <c r="R2254" s="26" t="s">
        <v>8145</v>
      </c>
    </row>
    <row r="2255" customFormat="false" ht="17" hidden="false" customHeight="true" outlineLevel="0" collapsed="false">
      <c r="A2255" s="24" t="n">
        <v>3</v>
      </c>
      <c r="B2255" s="1" t="s">
        <v>1888</v>
      </c>
      <c r="C2255" s="1" t="n">
        <v>2026</v>
      </c>
      <c r="D2255" s="32" t="n">
        <v>0.756944444444444</v>
      </c>
      <c r="E2255" s="24" t="s">
        <v>37</v>
      </c>
      <c r="F2255" s="1" t="s">
        <v>497</v>
      </c>
      <c r="G2255" s="4" t="s">
        <v>8146</v>
      </c>
      <c r="H2255" s="4"/>
      <c r="I2255" s="4" t="s">
        <v>27</v>
      </c>
      <c r="J2255" s="4" t="s">
        <v>178</v>
      </c>
      <c r="K2255" s="4" t="s">
        <v>8147</v>
      </c>
      <c r="L2255" s="4"/>
      <c r="M2255" s="4"/>
      <c r="N2255" s="4"/>
      <c r="O2255" s="4" t="s">
        <v>692</v>
      </c>
      <c r="P2255" s="26" t="s">
        <v>33</v>
      </c>
      <c r="Q2255" s="4" t="s">
        <v>7353</v>
      </c>
      <c r="R2255" s="4" t="s">
        <v>7766</v>
      </c>
    </row>
    <row r="2256" customFormat="false" ht="17" hidden="false" customHeight="true" outlineLevel="0" collapsed="false">
      <c r="A2256" s="24" t="n">
        <v>3</v>
      </c>
      <c r="B2256" s="1" t="s">
        <v>1888</v>
      </c>
      <c r="C2256" s="1" t="n">
        <v>2026</v>
      </c>
      <c r="D2256" s="32" t="n">
        <v>0.653472222222222</v>
      </c>
      <c r="E2256" s="24" t="s">
        <v>48</v>
      </c>
      <c r="F2256" s="1" t="s">
        <v>497</v>
      </c>
      <c r="G2256" s="4" t="s">
        <v>8148</v>
      </c>
      <c r="H2256" s="4"/>
      <c r="I2256" s="4" t="s">
        <v>27</v>
      </c>
      <c r="J2256" s="1" t="s">
        <v>476</v>
      </c>
      <c r="K2256" s="4" t="s">
        <v>8149</v>
      </c>
      <c r="L2256" s="4"/>
      <c r="M2256" s="4"/>
      <c r="N2256" s="4"/>
      <c r="O2256" s="4" t="s">
        <v>423</v>
      </c>
      <c r="P2256" s="4" t="s">
        <v>291</v>
      </c>
      <c r="Q2256" s="4" t="s">
        <v>2858</v>
      </c>
      <c r="R2256" s="4" t="s">
        <v>424</v>
      </c>
    </row>
    <row r="2257" customFormat="false" ht="17" hidden="false" customHeight="true" outlineLevel="0" collapsed="false">
      <c r="A2257" s="24" t="n">
        <v>3</v>
      </c>
      <c r="B2257" s="1" t="s">
        <v>1888</v>
      </c>
      <c r="C2257" s="1" t="n">
        <v>2026</v>
      </c>
      <c r="D2257" s="32" t="n">
        <v>0.631944444444444</v>
      </c>
      <c r="E2257" s="24" t="s">
        <v>48</v>
      </c>
      <c r="F2257" s="1" t="s">
        <v>497</v>
      </c>
      <c r="G2257" s="4" t="s">
        <v>8150</v>
      </c>
      <c r="H2257" s="4"/>
      <c r="I2257" s="4" t="s">
        <v>27</v>
      </c>
      <c r="J2257" s="4" t="s">
        <v>41</v>
      </c>
      <c r="K2257" s="4" t="s">
        <v>3846</v>
      </c>
      <c r="L2257" s="4" t="s">
        <v>1720</v>
      </c>
      <c r="M2257" s="26"/>
      <c r="N2257" s="26" t="s">
        <v>1720</v>
      </c>
      <c r="O2257" s="4" t="s">
        <v>45</v>
      </c>
      <c r="P2257" s="26" t="s">
        <v>33</v>
      </c>
      <c r="Q2257" s="4" t="s">
        <v>8151</v>
      </c>
      <c r="R2257" s="4" t="s">
        <v>47</v>
      </c>
    </row>
    <row r="2258" customFormat="false" ht="17" hidden="false" customHeight="true" outlineLevel="0" collapsed="false">
      <c r="A2258" s="24" t="n">
        <v>3</v>
      </c>
      <c r="B2258" s="1" t="s">
        <v>1888</v>
      </c>
      <c r="C2258" s="1" t="n">
        <v>2026</v>
      </c>
      <c r="D2258" s="32" t="n">
        <v>0.46875</v>
      </c>
      <c r="E2258" s="4" t="s">
        <v>72</v>
      </c>
      <c r="F2258" s="1" t="s">
        <v>497</v>
      </c>
      <c r="G2258" s="4" t="s">
        <v>8152</v>
      </c>
      <c r="H2258" s="4"/>
      <c r="I2258" s="4" t="s">
        <v>27</v>
      </c>
      <c r="J2258" s="4" t="s">
        <v>75</v>
      </c>
      <c r="K2258" s="4" t="s">
        <v>8153</v>
      </c>
      <c r="L2258" s="4"/>
      <c r="M2258" s="4"/>
      <c r="N2258" s="4"/>
      <c r="O2258" s="24" t="s">
        <v>1528</v>
      </c>
      <c r="P2258" s="1" t="s">
        <v>33</v>
      </c>
      <c r="Q2258" s="4" t="s">
        <v>411</v>
      </c>
      <c r="R2258" s="26" t="s">
        <v>7483</v>
      </c>
    </row>
    <row r="2259" customFormat="false" ht="17" hidden="false" customHeight="true" outlineLevel="0" collapsed="false">
      <c r="A2259" s="24" t="n">
        <v>3</v>
      </c>
      <c r="B2259" s="1" t="s">
        <v>1888</v>
      </c>
      <c r="C2259" s="1" t="n">
        <v>2026</v>
      </c>
      <c r="D2259" s="32" t="n">
        <v>0.375</v>
      </c>
      <c r="E2259" s="4" t="s">
        <v>72</v>
      </c>
      <c r="F2259" s="1" t="s">
        <v>497</v>
      </c>
      <c r="G2259" s="4" t="s">
        <v>8154</v>
      </c>
      <c r="H2259" s="4"/>
      <c r="I2259" s="4" t="s">
        <v>27</v>
      </c>
      <c r="J2259" s="4" t="s">
        <v>41</v>
      </c>
      <c r="K2259" s="4" t="s">
        <v>3846</v>
      </c>
      <c r="L2259" s="26" t="s">
        <v>320</v>
      </c>
      <c r="M2259" s="26"/>
      <c r="N2259" s="26"/>
      <c r="O2259" s="4" t="s">
        <v>115</v>
      </c>
      <c r="P2259" s="26" t="s">
        <v>33</v>
      </c>
      <c r="Q2259" s="4" t="s">
        <v>8155</v>
      </c>
      <c r="R2259" s="4" t="s">
        <v>116</v>
      </c>
    </row>
    <row r="2260" customFormat="false" ht="17" hidden="false" customHeight="true" outlineLevel="0" collapsed="false">
      <c r="A2260" s="24" t="n">
        <v>3</v>
      </c>
      <c r="B2260" s="1" t="s">
        <v>1888</v>
      </c>
      <c r="C2260" s="1" t="n">
        <v>2026</v>
      </c>
      <c r="D2260" s="32" t="n">
        <v>0.334027777777778</v>
      </c>
      <c r="E2260" s="4" t="s">
        <v>72</v>
      </c>
      <c r="F2260" s="1" t="s">
        <v>497</v>
      </c>
      <c r="G2260" s="4" t="s">
        <v>8156</v>
      </c>
      <c r="H2260" s="4"/>
      <c r="I2260" s="4" t="s">
        <v>27</v>
      </c>
      <c r="J2260" s="4" t="s">
        <v>3110</v>
      </c>
      <c r="K2260" s="4" t="s">
        <v>8157</v>
      </c>
      <c r="L2260" s="4"/>
      <c r="M2260" s="4"/>
      <c r="N2260" s="4"/>
      <c r="O2260" s="4" t="s">
        <v>298</v>
      </c>
      <c r="P2260" s="4" t="s">
        <v>163</v>
      </c>
      <c r="Q2260" s="4" t="s">
        <v>371</v>
      </c>
      <c r="R2260" s="4" t="s">
        <v>300</v>
      </c>
    </row>
    <row r="2261" customFormat="false" ht="17" hidden="false" customHeight="true" outlineLevel="0" collapsed="false">
      <c r="A2261" s="24" t="n">
        <v>3</v>
      </c>
      <c r="B2261" s="1" t="s">
        <v>1888</v>
      </c>
      <c r="C2261" s="1" t="n">
        <v>2026</v>
      </c>
      <c r="D2261" s="32" t="n">
        <v>0.270833333333333</v>
      </c>
      <c r="E2261" s="4" t="s">
        <v>72</v>
      </c>
      <c r="F2261" s="1" t="s">
        <v>497</v>
      </c>
      <c r="G2261" s="4" t="s">
        <v>8158</v>
      </c>
      <c r="H2261" s="4"/>
      <c r="I2261" s="4" t="s">
        <v>275</v>
      </c>
      <c r="J2261" s="4" t="s">
        <v>160</v>
      </c>
      <c r="K2261" s="4" t="s">
        <v>8159</v>
      </c>
      <c r="L2261" s="4"/>
      <c r="M2261" s="4"/>
      <c r="N2261" s="4"/>
      <c r="O2261" s="1" t="s">
        <v>2091</v>
      </c>
      <c r="P2261" s="26" t="s">
        <v>33</v>
      </c>
      <c r="Q2261" s="1" t="s">
        <v>2091</v>
      </c>
      <c r="R2261" s="1" t="s">
        <v>8160</v>
      </c>
    </row>
    <row r="2262" customFormat="false" ht="17" hidden="false" customHeight="true" outlineLevel="0" collapsed="false">
      <c r="A2262" s="24" t="n">
        <v>3</v>
      </c>
      <c r="B2262" s="1" t="s">
        <v>1888</v>
      </c>
      <c r="C2262" s="1" t="n">
        <v>2026</v>
      </c>
      <c r="D2262" s="32" t="n">
        <v>0.1875</v>
      </c>
      <c r="E2262" s="24" t="s">
        <v>23</v>
      </c>
      <c r="F2262" s="1" t="s">
        <v>497</v>
      </c>
      <c r="G2262" s="4" t="s">
        <v>8161</v>
      </c>
      <c r="H2262" s="4"/>
      <c r="I2262" s="1" t="s">
        <v>40</v>
      </c>
      <c r="J2262" s="4" t="s">
        <v>41</v>
      </c>
      <c r="K2262" s="4" t="s">
        <v>8162</v>
      </c>
      <c r="L2262" s="26" t="s">
        <v>320</v>
      </c>
      <c r="M2262" s="26"/>
      <c r="N2262" s="26"/>
      <c r="O2262" s="26" t="s">
        <v>1147</v>
      </c>
      <c r="P2262" s="26" t="s">
        <v>193</v>
      </c>
      <c r="Q2262" s="4" t="s">
        <v>2187</v>
      </c>
      <c r="R2262" s="30" t="s">
        <v>7780</v>
      </c>
    </row>
    <row r="2263" customFormat="false" ht="17" hidden="false" customHeight="true" outlineLevel="0" collapsed="false">
      <c r="A2263" s="24" t="n">
        <v>3</v>
      </c>
      <c r="B2263" s="1" t="s">
        <v>1888</v>
      </c>
      <c r="C2263" s="1" t="n">
        <v>2026</v>
      </c>
      <c r="D2263" s="32" t="n">
        <v>0.0416666666666667</v>
      </c>
      <c r="E2263" s="24" t="s">
        <v>23</v>
      </c>
      <c r="F2263" s="1" t="s">
        <v>497</v>
      </c>
      <c r="G2263" s="4" t="s">
        <v>8163</v>
      </c>
      <c r="H2263" s="4"/>
      <c r="I2263" s="4" t="s">
        <v>275</v>
      </c>
      <c r="J2263" s="1" t="s">
        <v>2824</v>
      </c>
      <c r="K2263" s="4" t="s">
        <v>8164</v>
      </c>
      <c r="L2263" s="4"/>
      <c r="M2263" s="4"/>
      <c r="N2263" s="4"/>
      <c r="O2263" s="4" t="s">
        <v>456</v>
      </c>
      <c r="P2263" s="26" t="s">
        <v>33</v>
      </c>
      <c r="Q2263" s="4" t="s">
        <v>8165</v>
      </c>
      <c r="R2263" s="4" t="s">
        <v>7464</v>
      </c>
    </row>
    <row r="2264" customFormat="false" ht="17" hidden="false" customHeight="true" outlineLevel="0" collapsed="false">
      <c r="A2264" s="24" t="n">
        <v>3</v>
      </c>
      <c r="B2264" s="1" t="s">
        <v>1888</v>
      </c>
      <c r="C2264" s="1" t="n">
        <v>2026</v>
      </c>
      <c r="D2264" s="32" t="n">
        <v>0.940972222222222</v>
      </c>
      <c r="E2264" s="24" t="s">
        <v>37</v>
      </c>
      <c r="F2264" s="1" t="s">
        <v>497</v>
      </c>
      <c r="G2264" s="4" t="s">
        <v>8166</v>
      </c>
      <c r="H2264" s="4"/>
      <c r="I2264" s="4" t="s">
        <v>27</v>
      </c>
      <c r="J2264" s="4" t="s">
        <v>4410</v>
      </c>
      <c r="K2264" s="4" t="s">
        <v>8167</v>
      </c>
      <c r="L2264" s="4"/>
      <c r="M2264" s="4"/>
      <c r="N2264" s="4"/>
      <c r="O2264" s="4" t="s">
        <v>66</v>
      </c>
      <c r="P2264" s="1" t="s">
        <v>1540</v>
      </c>
      <c r="Q2264" s="4" t="s">
        <v>1541</v>
      </c>
      <c r="R2264" s="4" t="s">
        <v>69</v>
      </c>
    </row>
    <row r="2265" customFormat="false" ht="17" hidden="false" customHeight="true" outlineLevel="0" collapsed="false">
      <c r="A2265" s="24" t="n">
        <v>3</v>
      </c>
      <c r="B2265" s="1" t="s">
        <v>1888</v>
      </c>
      <c r="C2265" s="1" t="n">
        <v>2026</v>
      </c>
      <c r="D2265" s="32" t="n">
        <v>0.368055555555556</v>
      </c>
      <c r="E2265" s="4" t="s">
        <v>72</v>
      </c>
      <c r="F2265" s="1" t="s">
        <v>497</v>
      </c>
      <c r="G2265" s="4" t="s">
        <v>8168</v>
      </c>
      <c r="H2265" s="4"/>
      <c r="I2265" s="4" t="s">
        <v>27</v>
      </c>
      <c r="J2265" s="4" t="s">
        <v>41</v>
      </c>
      <c r="K2265" s="4" t="s">
        <v>8169</v>
      </c>
      <c r="L2265" s="26" t="s">
        <v>320</v>
      </c>
      <c r="M2265" s="26"/>
      <c r="N2265" s="26"/>
      <c r="O2265" s="4" t="s">
        <v>410</v>
      </c>
      <c r="P2265" s="26" t="s">
        <v>33</v>
      </c>
      <c r="Q2265" s="4" t="s">
        <v>8170</v>
      </c>
      <c r="R2265" s="4" t="s">
        <v>412</v>
      </c>
      <c r="S2265" s="4" t="n">
        <v>351007060713773</v>
      </c>
    </row>
    <row r="2266" customFormat="false" ht="17" hidden="false" customHeight="true" outlineLevel="0" collapsed="false">
      <c r="A2266" s="24" t="n">
        <v>4</v>
      </c>
      <c r="B2266" s="1" t="s">
        <v>1888</v>
      </c>
      <c r="C2266" s="1" t="n">
        <v>2026</v>
      </c>
      <c r="D2266" s="32" t="n">
        <v>0.958333333333333</v>
      </c>
      <c r="E2266" s="24" t="s">
        <v>37</v>
      </c>
      <c r="F2266" s="1" t="s">
        <v>24</v>
      </c>
      <c r="G2266" s="4" t="s">
        <v>8171</v>
      </c>
      <c r="H2266" s="4"/>
      <c r="I2266" s="1" t="s">
        <v>40</v>
      </c>
      <c r="J2266" s="1" t="s">
        <v>52</v>
      </c>
      <c r="K2266" s="4" t="s">
        <v>8172</v>
      </c>
      <c r="L2266" s="4"/>
      <c r="M2266" s="4"/>
      <c r="N2266" s="4"/>
      <c r="O2266" s="4" t="s">
        <v>115</v>
      </c>
      <c r="P2266" s="26" t="s">
        <v>608</v>
      </c>
      <c r="Q2266" s="4" t="s">
        <v>8173</v>
      </c>
      <c r="R2266" s="4" t="s">
        <v>116</v>
      </c>
    </row>
    <row r="2267" customFormat="false" ht="17" hidden="false" customHeight="true" outlineLevel="0" collapsed="false">
      <c r="A2267" s="24" t="n">
        <v>4</v>
      </c>
      <c r="B2267" s="1" t="s">
        <v>1888</v>
      </c>
      <c r="C2267" s="1" t="n">
        <v>2026</v>
      </c>
      <c r="D2267" s="32" t="n">
        <v>0.890277777777778</v>
      </c>
      <c r="E2267" s="24" t="s">
        <v>37</v>
      </c>
      <c r="F2267" s="1" t="s">
        <v>24</v>
      </c>
      <c r="G2267" s="4" t="s">
        <v>8174</v>
      </c>
      <c r="H2267" s="4"/>
      <c r="I2267" s="4" t="s">
        <v>27</v>
      </c>
      <c r="J2267" s="4" t="s">
        <v>75</v>
      </c>
      <c r="K2267" s="4" t="s">
        <v>8175</v>
      </c>
      <c r="L2267" s="4" t="s">
        <v>1474</v>
      </c>
      <c r="M2267" s="26"/>
      <c r="N2267" s="26"/>
      <c r="O2267" s="4" t="s">
        <v>115</v>
      </c>
      <c r="P2267" s="26" t="s">
        <v>33</v>
      </c>
      <c r="Q2267" s="4" t="s">
        <v>8176</v>
      </c>
      <c r="R2267" s="4" t="s">
        <v>116</v>
      </c>
    </row>
    <row r="2268" customFormat="false" ht="17" hidden="false" customHeight="true" outlineLevel="0" collapsed="false">
      <c r="A2268" s="24" t="n">
        <v>4</v>
      </c>
      <c r="B2268" s="1" t="s">
        <v>1888</v>
      </c>
      <c r="C2268" s="1" t="n">
        <v>2026</v>
      </c>
      <c r="D2268" s="32" t="n">
        <v>0.756944444444444</v>
      </c>
      <c r="E2268" s="24" t="s">
        <v>37</v>
      </c>
      <c r="F2268" s="1" t="s">
        <v>24</v>
      </c>
      <c r="G2268" s="4" t="s">
        <v>8177</v>
      </c>
      <c r="H2268" s="4"/>
      <c r="I2268" s="4" t="s">
        <v>27</v>
      </c>
      <c r="J2268" s="4" t="s">
        <v>2722</v>
      </c>
      <c r="K2268" s="4" t="s">
        <v>8178</v>
      </c>
      <c r="L2268" s="4"/>
      <c r="M2268" s="4"/>
      <c r="N2268" s="4"/>
      <c r="O2268" s="4" t="s">
        <v>410</v>
      </c>
      <c r="P2268" s="4" t="s">
        <v>163</v>
      </c>
      <c r="Q2268" s="26" t="s">
        <v>7743</v>
      </c>
      <c r="R2268" s="4" t="s">
        <v>412</v>
      </c>
    </row>
    <row r="2269" customFormat="false" ht="17" hidden="false" customHeight="true" outlineLevel="0" collapsed="false">
      <c r="A2269" s="24" t="n">
        <v>4</v>
      </c>
      <c r="B2269" s="1" t="s">
        <v>1888</v>
      </c>
      <c r="C2269" s="1" t="n">
        <v>2026</v>
      </c>
      <c r="D2269" s="32" t="n">
        <v>0.689583333333333</v>
      </c>
      <c r="E2269" s="24" t="s">
        <v>48</v>
      </c>
      <c r="F2269" s="1" t="s">
        <v>24</v>
      </c>
      <c r="G2269" s="4" t="s">
        <v>8179</v>
      </c>
      <c r="H2269" s="4"/>
      <c r="I2269" s="4" t="s">
        <v>27</v>
      </c>
      <c r="J2269" s="4" t="s">
        <v>41</v>
      </c>
      <c r="K2269" s="4" t="s">
        <v>8180</v>
      </c>
      <c r="L2269" s="4" t="s">
        <v>1720</v>
      </c>
      <c r="M2269" s="26"/>
      <c r="N2269" s="26" t="s">
        <v>1720</v>
      </c>
      <c r="O2269" s="4" t="s">
        <v>298</v>
      </c>
      <c r="P2269" s="4" t="s">
        <v>163</v>
      </c>
      <c r="Q2269" s="4" t="s">
        <v>371</v>
      </c>
      <c r="R2269" s="4" t="s">
        <v>300</v>
      </c>
    </row>
    <row r="2270" customFormat="false" ht="17" hidden="false" customHeight="true" outlineLevel="0" collapsed="false">
      <c r="A2270" s="24" t="n">
        <v>4</v>
      </c>
      <c r="B2270" s="1" t="s">
        <v>1888</v>
      </c>
      <c r="C2270" s="1" t="n">
        <v>2026</v>
      </c>
      <c r="D2270" s="32" t="n">
        <v>0.635416666666667</v>
      </c>
      <c r="E2270" s="24" t="s">
        <v>48</v>
      </c>
      <c r="F2270" s="1" t="s">
        <v>24</v>
      </c>
      <c r="G2270" s="4" t="s">
        <v>8181</v>
      </c>
      <c r="H2270" s="4"/>
      <c r="I2270" s="1" t="s">
        <v>40</v>
      </c>
      <c r="J2270" s="4" t="s">
        <v>41</v>
      </c>
      <c r="K2270" s="4" t="s">
        <v>8182</v>
      </c>
      <c r="L2270" s="4" t="s">
        <v>1720</v>
      </c>
      <c r="M2270" s="26"/>
      <c r="N2270" s="26" t="s">
        <v>1720</v>
      </c>
      <c r="O2270" s="4" t="s">
        <v>45</v>
      </c>
      <c r="P2270" s="26" t="s">
        <v>33</v>
      </c>
      <c r="Q2270" s="4" t="s">
        <v>8183</v>
      </c>
      <c r="R2270" s="4" t="s">
        <v>47</v>
      </c>
    </row>
    <row r="2271" customFormat="false" ht="17" hidden="false" customHeight="true" outlineLevel="0" collapsed="false">
      <c r="A2271" s="24" t="n">
        <v>4</v>
      </c>
      <c r="B2271" s="1" t="s">
        <v>1888</v>
      </c>
      <c r="C2271" s="1" t="n">
        <v>2026</v>
      </c>
      <c r="D2271" s="32" t="n">
        <v>0.5625</v>
      </c>
      <c r="E2271" s="24" t="s">
        <v>48</v>
      </c>
      <c r="F2271" s="1" t="s">
        <v>24</v>
      </c>
      <c r="G2271" s="4" t="s">
        <v>8184</v>
      </c>
      <c r="H2271" s="4"/>
      <c r="I2271" s="4" t="s">
        <v>27</v>
      </c>
      <c r="J2271" s="4" t="s">
        <v>75</v>
      </c>
      <c r="K2271" s="4" t="s">
        <v>8185</v>
      </c>
      <c r="L2271" s="26" t="s">
        <v>887</v>
      </c>
      <c r="M2271" s="26"/>
      <c r="N2271" s="26"/>
      <c r="O2271" s="4" t="s">
        <v>115</v>
      </c>
      <c r="P2271" s="26" t="s">
        <v>33</v>
      </c>
      <c r="Q2271" s="26" t="s">
        <v>304</v>
      </c>
      <c r="R2271" s="4" t="s">
        <v>116</v>
      </c>
    </row>
    <row r="2272" customFormat="false" ht="17" hidden="false" customHeight="true" outlineLevel="0" collapsed="false">
      <c r="A2272" s="24" t="n">
        <v>4</v>
      </c>
      <c r="B2272" s="1" t="s">
        <v>1888</v>
      </c>
      <c r="C2272" s="1" t="n">
        <v>2026</v>
      </c>
      <c r="D2272" s="32" t="n">
        <v>0.243055555555556</v>
      </c>
      <c r="E2272" s="24" t="s">
        <v>23</v>
      </c>
      <c r="F2272" s="1" t="s">
        <v>24</v>
      </c>
      <c r="G2272" s="4" t="s">
        <v>8186</v>
      </c>
      <c r="H2272" s="4"/>
      <c r="I2272" s="4" t="s">
        <v>27</v>
      </c>
      <c r="J2272" s="4" t="s">
        <v>91</v>
      </c>
      <c r="K2272" s="4" t="s">
        <v>8187</v>
      </c>
      <c r="L2272" s="4" t="s">
        <v>8188</v>
      </c>
      <c r="M2272" s="4"/>
      <c r="N2272" s="4"/>
      <c r="O2272" s="9" t="s">
        <v>1133</v>
      </c>
      <c r="P2272" s="4" t="s">
        <v>108</v>
      </c>
      <c r="Q2272" s="4" t="s">
        <v>8189</v>
      </c>
      <c r="R2272" s="4" t="s">
        <v>1134</v>
      </c>
    </row>
    <row r="2273" customFormat="false" ht="17" hidden="false" customHeight="true" outlineLevel="0" collapsed="false">
      <c r="A2273" s="24" t="n">
        <v>4</v>
      </c>
      <c r="B2273" s="1" t="s">
        <v>1888</v>
      </c>
      <c r="C2273" s="1" t="n">
        <v>2026</v>
      </c>
      <c r="D2273" s="32" t="n">
        <v>0.166666666666667</v>
      </c>
      <c r="E2273" s="1" t="s">
        <v>23</v>
      </c>
      <c r="F2273" s="1" t="s">
        <v>24</v>
      </c>
      <c r="G2273" s="4" t="s">
        <v>8190</v>
      </c>
      <c r="H2273" s="4"/>
      <c r="I2273" s="4" t="s">
        <v>27</v>
      </c>
      <c r="J2273" s="4" t="s">
        <v>2933</v>
      </c>
      <c r="K2273" s="4" t="s">
        <v>8191</v>
      </c>
      <c r="L2273" s="4"/>
      <c r="M2273" s="4"/>
      <c r="N2273" s="4"/>
      <c r="O2273" s="4" t="s">
        <v>2380</v>
      </c>
      <c r="P2273" s="4" t="s">
        <v>291</v>
      </c>
      <c r="Q2273" s="4" t="s">
        <v>8192</v>
      </c>
      <c r="R2273" s="4" t="s">
        <v>7542</v>
      </c>
    </row>
    <row r="2274" customFormat="false" ht="17" hidden="false" customHeight="true" outlineLevel="0" collapsed="false">
      <c r="A2274" s="24" t="n">
        <v>4</v>
      </c>
      <c r="B2274" s="1" t="s">
        <v>1888</v>
      </c>
      <c r="C2274" s="1" t="n">
        <v>2026</v>
      </c>
      <c r="D2274" s="32" t="n">
        <v>0.0833333333333333</v>
      </c>
      <c r="E2274" s="24" t="s">
        <v>23</v>
      </c>
      <c r="F2274" s="1" t="s">
        <v>24</v>
      </c>
      <c r="G2274" s="4" t="s">
        <v>8193</v>
      </c>
      <c r="H2274" s="4"/>
      <c r="I2274" s="4" t="s">
        <v>27</v>
      </c>
      <c r="J2274" s="4" t="s">
        <v>1365</v>
      </c>
      <c r="K2274" s="4" t="s">
        <v>8194</v>
      </c>
      <c r="L2274" s="4"/>
      <c r="M2274" s="4"/>
      <c r="N2274" s="4"/>
      <c r="O2274" s="26" t="s">
        <v>8068</v>
      </c>
      <c r="P2274" s="4" t="s">
        <v>2048</v>
      </c>
      <c r="Q2274" s="4" t="s">
        <v>8195</v>
      </c>
      <c r="R2274" s="26" t="s">
        <v>8070</v>
      </c>
    </row>
    <row r="2275" customFormat="false" ht="17" hidden="false" customHeight="true" outlineLevel="0" collapsed="false">
      <c r="A2275" s="24" t="n">
        <v>5</v>
      </c>
      <c r="B2275" s="1" t="s">
        <v>1888</v>
      </c>
      <c r="C2275" s="1" t="n">
        <v>2026</v>
      </c>
      <c r="D2275" s="32" t="n">
        <v>0.971527777777778</v>
      </c>
      <c r="E2275" s="24" t="s">
        <v>37</v>
      </c>
      <c r="F2275" s="1" t="s">
        <v>103</v>
      </c>
      <c r="G2275" s="4" t="s">
        <v>8196</v>
      </c>
      <c r="H2275" s="4"/>
      <c r="I2275" s="4" t="s">
        <v>27</v>
      </c>
      <c r="J2275" s="4" t="s">
        <v>28</v>
      </c>
      <c r="K2275" s="4" t="s">
        <v>8197</v>
      </c>
      <c r="L2275" s="4" t="s">
        <v>8198</v>
      </c>
      <c r="M2275" s="4"/>
      <c r="N2275" s="4"/>
      <c r="O2275" s="4" t="s">
        <v>8199</v>
      </c>
      <c r="P2275" s="4" t="s">
        <v>672</v>
      </c>
      <c r="Q2275" s="4" t="s">
        <v>8200</v>
      </c>
      <c r="R2275" s="4" t="s">
        <v>8201</v>
      </c>
      <c r="T2275" s="4" t="s">
        <v>8202</v>
      </c>
    </row>
    <row r="2276" customFormat="false" ht="17" hidden="false" customHeight="true" outlineLevel="0" collapsed="false">
      <c r="A2276" s="24" t="n">
        <v>5</v>
      </c>
      <c r="B2276" s="1" t="s">
        <v>1888</v>
      </c>
      <c r="C2276" s="1" t="n">
        <v>2026</v>
      </c>
      <c r="D2276" s="32" t="n">
        <v>0.0416666666666667</v>
      </c>
      <c r="E2276" s="24" t="s">
        <v>23</v>
      </c>
      <c r="F2276" s="1" t="s">
        <v>103</v>
      </c>
      <c r="G2276" s="4" t="s">
        <v>8203</v>
      </c>
      <c r="H2276" s="4"/>
      <c r="I2276" s="4" t="s">
        <v>27</v>
      </c>
      <c r="J2276" s="1" t="s">
        <v>2824</v>
      </c>
      <c r="K2276" s="4" t="s">
        <v>8204</v>
      </c>
      <c r="L2276" s="26" t="s">
        <v>7268</v>
      </c>
      <c r="M2276" s="26"/>
      <c r="N2276" s="26"/>
      <c r="O2276" s="1" t="s">
        <v>346</v>
      </c>
      <c r="P2276" s="26" t="s">
        <v>33</v>
      </c>
      <c r="Q2276" s="1" t="s">
        <v>346</v>
      </c>
      <c r="R2276" s="26" t="s">
        <v>7233</v>
      </c>
      <c r="T2276" s="4" t="s">
        <v>8205</v>
      </c>
    </row>
    <row r="2277" customFormat="false" ht="17" hidden="false" customHeight="true" outlineLevel="0" collapsed="false">
      <c r="A2277" s="24" t="n">
        <v>5</v>
      </c>
      <c r="B2277" s="1" t="s">
        <v>1888</v>
      </c>
      <c r="C2277" s="1" t="n">
        <v>2026</v>
      </c>
      <c r="D2277" s="32" t="n">
        <v>0.0854166666666667</v>
      </c>
      <c r="E2277" s="24" t="s">
        <v>23</v>
      </c>
      <c r="F2277" s="1" t="s">
        <v>103</v>
      </c>
      <c r="G2277" s="4" t="s">
        <v>8206</v>
      </c>
      <c r="H2277" s="4"/>
      <c r="I2277" s="4" t="s">
        <v>27</v>
      </c>
      <c r="J2277" s="1" t="s">
        <v>2824</v>
      </c>
      <c r="K2277" s="4" t="s">
        <v>8207</v>
      </c>
      <c r="L2277" s="26" t="s">
        <v>7858</v>
      </c>
      <c r="M2277" s="26"/>
      <c r="N2277" s="26" t="s">
        <v>7858</v>
      </c>
      <c r="O2277" s="24" t="s">
        <v>478</v>
      </c>
      <c r="P2277" s="4" t="s">
        <v>479</v>
      </c>
      <c r="Q2277" s="26" t="s">
        <v>7345</v>
      </c>
      <c r="R2277" s="26" t="s">
        <v>7346</v>
      </c>
      <c r="T2277" s="4" t="s">
        <v>8208</v>
      </c>
    </row>
    <row r="2278" customFormat="false" ht="17" hidden="false" customHeight="true" outlineLevel="0" collapsed="false">
      <c r="A2278" s="24" t="n">
        <v>5</v>
      </c>
      <c r="B2278" s="1" t="s">
        <v>1888</v>
      </c>
      <c r="C2278" s="1" t="n">
        <v>2026</v>
      </c>
      <c r="D2278" s="32" t="n">
        <v>0.930555555555556</v>
      </c>
      <c r="E2278" s="24" t="s">
        <v>37</v>
      </c>
      <c r="F2278" s="1" t="s">
        <v>103</v>
      </c>
      <c r="G2278" s="4" t="s">
        <v>8209</v>
      </c>
      <c r="H2278" s="4"/>
      <c r="I2278" s="1" t="s">
        <v>40</v>
      </c>
      <c r="J2278" s="4" t="s">
        <v>41</v>
      </c>
      <c r="K2278" s="4" t="s">
        <v>8210</v>
      </c>
      <c r="L2278" s="4" t="s">
        <v>356</v>
      </c>
      <c r="M2278" s="4"/>
      <c r="N2278" s="4"/>
      <c r="O2278" s="9" t="s">
        <v>1922</v>
      </c>
      <c r="P2278" s="26" t="s">
        <v>33</v>
      </c>
      <c r="Q2278" s="4" t="s">
        <v>8211</v>
      </c>
      <c r="R2278" s="1" t="s">
        <v>8212</v>
      </c>
    </row>
    <row r="2279" customFormat="false" ht="17" hidden="false" customHeight="true" outlineLevel="0" collapsed="false">
      <c r="A2279" s="24" t="n">
        <v>5</v>
      </c>
      <c r="B2279" s="1" t="s">
        <v>1888</v>
      </c>
      <c r="C2279" s="1" t="n">
        <v>2026</v>
      </c>
      <c r="D2279" s="32" t="n">
        <v>0.818055555555556</v>
      </c>
      <c r="E2279" s="24" t="s">
        <v>37</v>
      </c>
      <c r="F2279" s="1" t="s">
        <v>103</v>
      </c>
      <c r="G2279" s="4" t="s">
        <v>8213</v>
      </c>
      <c r="H2279" s="4"/>
      <c r="I2279" s="4" t="s">
        <v>27</v>
      </c>
      <c r="J2279" s="4" t="s">
        <v>252</v>
      </c>
      <c r="K2279" s="4" t="s">
        <v>8214</v>
      </c>
      <c r="L2279" s="4" t="s">
        <v>931</v>
      </c>
      <c r="M2279" s="4"/>
      <c r="N2279" s="4"/>
      <c r="O2279" s="4" t="s">
        <v>410</v>
      </c>
      <c r="P2279" s="4" t="s">
        <v>163</v>
      </c>
      <c r="Q2279" s="4" t="s">
        <v>8215</v>
      </c>
      <c r="R2279" s="4" t="s">
        <v>412</v>
      </c>
    </row>
    <row r="2280" customFormat="false" ht="17" hidden="false" customHeight="true" outlineLevel="0" collapsed="false">
      <c r="A2280" s="24" t="n">
        <v>5</v>
      </c>
      <c r="B2280" s="1" t="s">
        <v>1888</v>
      </c>
      <c r="C2280" s="1" t="n">
        <v>2026</v>
      </c>
      <c r="D2280" s="32" t="n">
        <v>0.305555555555556</v>
      </c>
      <c r="E2280" s="4" t="s">
        <v>72</v>
      </c>
      <c r="F2280" s="1" t="s">
        <v>103</v>
      </c>
      <c r="G2280" s="4" t="s">
        <v>8216</v>
      </c>
      <c r="H2280" s="4"/>
      <c r="I2280" s="4" t="s">
        <v>275</v>
      </c>
      <c r="J2280" s="4" t="s">
        <v>178</v>
      </c>
      <c r="K2280" s="4" t="s">
        <v>8217</v>
      </c>
      <c r="O2280" s="1" t="s">
        <v>627</v>
      </c>
      <c r="P2280" s="26" t="s">
        <v>33</v>
      </c>
      <c r="Q2280" s="4" t="s">
        <v>8218</v>
      </c>
      <c r="R2280" s="26" t="s">
        <v>8145</v>
      </c>
    </row>
    <row r="2281" customFormat="false" ht="17" hidden="false" customHeight="true" outlineLevel="0" collapsed="false">
      <c r="A2281" s="24" t="n">
        <v>5</v>
      </c>
      <c r="B2281" s="1" t="s">
        <v>1888</v>
      </c>
      <c r="C2281" s="1" t="n">
        <v>2026</v>
      </c>
      <c r="D2281" s="32" t="n">
        <v>0.302083333333333</v>
      </c>
      <c r="E2281" s="4" t="s">
        <v>72</v>
      </c>
      <c r="F2281" s="1" t="s">
        <v>103</v>
      </c>
      <c r="G2281" s="4" t="s">
        <v>8219</v>
      </c>
      <c r="H2281" s="4"/>
      <c r="I2281" s="1" t="s">
        <v>40</v>
      </c>
      <c r="J2281" s="4" t="s">
        <v>41</v>
      </c>
      <c r="K2281" s="4" t="s">
        <v>8210</v>
      </c>
      <c r="L2281" s="26" t="s">
        <v>3318</v>
      </c>
      <c r="M2281" s="26"/>
      <c r="N2281" s="26"/>
      <c r="O2281" s="4" t="s">
        <v>115</v>
      </c>
      <c r="P2281" s="26" t="s">
        <v>33</v>
      </c>
      <c r="Q2281" s="4" t="s">
        <v>8220</v>
      </c>
      <c r="R2281" s="4" t="s">
        <v>116</v>
      </c>
    </row>
    <row r="2282" customFormat="false" ht="17" hidden="false" customHeight="true" outlineLevel="0" collapsed="false">
      <c r="A2282" s="24" t="n">
        <v>5</v>
      </c>
      <c r="B2282" s="1" t="s">
        <v>1888</v>
      </c>
      <c r="C2282" s="1" t="n">
        <v>2026</v>
      </c>
      <c r="D2282" s="32" t="n">
        <v>0.572916666666667</v>
      </c>
      <c r="E2282" s="24" t="s">
        <v>48</v>
      </c>
      <c r="F2282" s="1" t="s">
        <v>103</v>
      </c>
      <c r="G2282" s="4" t="s">
        <v>8221</v>
      </c>
      <c r="H2282" s="4"/>
      <c r="I2282" s="4" t="s">
        <v>27</v>
      </c>
      <c r="J2282" s="1" t="s">
        <v>4422</v>
      </c>
      <c r="K2282" s="4" t="s">
        <v>8222</v>
      </c>
      <c r="L2282" s="4"/>
      <c r="M2282" s="4"/>
      <c r="N2282" s="4"/>
      <c r="O2282" s="4" t="s">
        <v>115</v>
      </c>
      <c r="P2282" s="26" t="s">
        <v>33</v>
      </c>
      <c r="Q2282" s="4" t="s">
        <v>8223</v>
      </c>
      <c r="R2282" s="4" t="s">
        <v>116</v>
      </c>
    </row>
    <row r="2283" customFormat="false" ht="17" hidden="false" customHeight="true" outlineLevel="0" collapsed="false">
      <c r="A2283" s="24" t="n">
        <v>5</v>
      </c>
      <c r="B2283" s="1" t="s">
        <v>1888</v>
      </c>
      <c r="C2283" s="1" t="n">
        <v>2026</v>
      </c>
      <c r="D2283" s="32" t="n">
        <v>0.470833333333333</v>
      </c>
      <c r="E2283" s="4" t="s">
        <v>72</v>
      </c>
      <c r="F2283" s="1" t="s">
        <v>103</v>
      </c>
      <c r="G2283" s="4" t="s">
        <v>8224</v>
      </c>
      <c r="H2283" s="4"/>
      <c r="I2283" s="4" t="s">
        <v>275</v>
      </c>
      <c r="J2283" s="4" t="s">
        <v>75</v>
      </c>
      <c r="K2283" s="4" t="s">
        <v>8225</v>
      </c>
      <c r="L2283" s="4" t="s">
        <v>1474</v>
      </c>
      <c r="M2283" s="26"/>
      <c r="N2283" s="26"/>
      <c r="O2283" s="1" t="s">
        <v>276</v>
      </c>
      <c r="P2283" s="26" t="s">
        <v>33</v>
      </c>
      <c r="Q2283" s="4" t="s">
        <v>276</v>
      </c>
      <c r="R2283" s="26" t="s">
        <v>8226</v>
      </c>
    </row>
    <row r="2284" customFormat="false" ht="17" hidden="false" customHeight="true" outlineLevel="0" collapsed="false">
      <c r="A2284" s="24" t="n">
        <v>5</v>
      </c>
      <c r="B2284" s="1" t="s">
        <v>1888</v>
      </c>
      <c r="C2284" s="1" t="n">
        <v>2026</v>
      </c>
      <c r="D2284" s="32" t="n">
        <v>0.697916666666667</v>
      </c>
      <c r="E2284" s="24" t="s">
        <v>48</v>
      </c>
      <c r="F2284" s="1" t="s">
        <v>103</v>
      </c>
      <c r="G2284" s="4" t="s">
        <v>8227</v>
      </c>
      <c r="H2284" s="4"/>
      <c r="I2284" s="4" t="s">
        <v>27</v>
      </c>
      <c r="J2284" s="4" t="s">
        <v>178</v>
      </c>
      <c r="K2284" s="4" t="s">
        <v>8228</v>
      </c>
      <c r="L2284" s="4"/>
      <c r="M2284" s="4"/>
      <c r="N2284" s="4"/>
      <c r="O2284" s="1" t="s">
        <v>678</v>
      </c>
      <c r="P2284" s="26" t="s">
        <v>33</v>
      </c>
      <c r="Q2284" s="4" t="s">
        <v>8229</v>
      </c>
      <c r="R2284" s="4" t="s">
        <v>3091</v>
      </c>
    </row>
    <row r="2285" customFormat="false" ht="17" hidden="false" customHeight="true" outlineLevel="0" collapsed="false">
      <c r="A2285" s="24" t="n">
        <v>5</v>
      </c>
      <c r="B2285" s="1" t="s">
        <v>1888</v>
      </c>
      <c r="C2285" s="1" t="n">
        <v>2026</v>
      </c>
      <c r="D2285" s="32" t="n">
        <v>0.208333333333333</v>
      </c>
      <c r="E2285" s="24" t="s">
        <v>23</v>
      </c>
      <c r="F2285" s="1" t="s">
        <v>103</v>
      </c>
      <c r="G2285" s="4" t="s">
        <v>8230</v>
      </c>
      <c r="H2285" s="4"/>
      <c r="I2285" s="4" t="s">
        <v>27</v>
      </c>
      <c r="J2285" s="4" t="s">
        <v>1628</v>
      </c>
      <c r="K2285" s="4" t="s">
        <v>8231</v>
      </c>
      <c r="L2285" s="4"/>
      <c r="M2285" s="4"/>
      <c r="N2285" s="4"/>
      <c r="O2285" s="9" t="s">
        <v>1133</v>
      </c>
      <c r="P2285" s="4" t="s">
        <v>108</v>
      </c>
      <c r="Q2285" s="4" t="s">
        <v>8232</v>
      </c>
      <c r="R2285" s="4" t="s">
        <v>1134</v>
      </c>
    </row>
    <row r="2286" customFormat="false" ht="17" hidden="false" customHeight="true" outlineLevel="0" collapsed="false">
      <c r="A2286" s="24" t="n">
        <v>5</v>
      </c>
      <c r="B2286" s="1" t="s">
        <v>1888</v>
      </c>
      <c r="C2286" s="1" t="n">
        <v>2026</v>
      </c>
      <c r="D2286" s="32" t="n">
        <v>0.708333333333333</v>
      </c>
      <c r="E2286" s="24" t="s">
        <v>48</v>
      </c>
      <c r="F2286" s="1" t="s">
        <v>103</v>
      </c>
      <c r="G2286" s="4" t="s">
        <v>8233</v>
      </c>
      <c r="H2286" s="4"/>
      <c r="I2286" s="4" t="s">
        <v>27</v>
      </c>
      <c r="J2286" s="4" t="s">
        <v>41</v>
      </c>
      <c r="K2286" s="4" t="s">
        <v>8234</v>
      </c>
      <c r="L2286" s="4" t="s">
        <v>8235</v>
      </c>
      <c r="M2286" s="4"/>
      <c r="N2286" s="4"/>
      <c r="O2286" s="4" t="s">
        <v>8236</v>
      </c>
      <c r="P2286" s="4" t="s">
        <v>672</v>
      </c>
      <c r="Q2286" s="4" t="s">
        <v>8237</v>
      </c>
      <c r="R2286" s="4" t="s">
        <v>8238</v>
      </c>
      <c r="S2286" s="4" t="n">
        <v>357699980086985</v>
      </c>
    </row>
    <row r="2287" customFormat="false" ht="17" hidden="false" customHeight="true" outlineLevel="0" collapsed="false">
      <c r="A2287" s="24" t="n">
        <v>5</v>
      </c>
      <c r="B2287" s="1" t="s">
        <v>1888</v>
      </c>
      <c r="C2287" s="1" t="n">
        <v>2026</v>
      </c>
      <c r="D2287" s="32" t="n">
        <v>0.708333333333333</v>
      </c>
      <c r="E2287" s="24" t="s">
        <v>48</v>
      </c>
      <c r="F2287" s="1" t="s">
        <v>103</v>
      </c>
      <c r="G2287" s="4" t="s">
        <v>8233</v>
      </c>
      <c r="H2287" s="4"/>
      <c r="I2287" s="4" t="s">
        <v>27</v>
      </c>
      <c r="J2287" s="4" t="s">
        <v>252</v>
      </c>
      <c r="K2287" s="4" t="s">
        <v>8234</v>
      </c>
      <c r="L2287" s="4" t="s">
        <v>851</v>
      </c>
      <c r="M2287" s="4"/>
      <c r="N2287" s="4"/>
      <c r="O2287" s="4" t="s">
        <v>8236</v>
      </c>
      <c r="P2287" s="4" t="s">
        <v>672</v>
      </c>
      <c r="Q2287" s="4" t="s">
        <v>8237</v>
      </c>
      <c r="R2287" s="4" t="s">
        <v>8238</v>
      </c>
      <c r="S2287" s="4"/>
    </row>
    <row r="2288" customFormat="false" ht="17" hidden="false" customHeight="true" outlineLevel="0" collapsed="false">
      <c r="A2288" s="24" t="n">
        <v>5</v>
      </c>
      <c r="B2288" s="1" t="s">
        <v>1888</v>
      </c>
      <c r="C2288" s="1" t="n">
        <v>2026</v>
      </c>
      <c r="D2288" s="32" t="n">
        <v>0.958333333333333</v>
      </c>
      <c r="E2288" s="24" t="s">
        <v>37</v>
      </c>
      <c r="F2288" s="1" t="s">
        <v>103</v>
      </c>
      <c r="G2288" s="4" t="s">
        <v>8239</v>
      </c>
      <c r="H2288" s="4"/>
      <c r="I2288" s="4" t="s">
        <v>27</v>
      </c>
      <c r="J2288" s="4" t="s">
        <v>41</v>
      </c>
      <c r="K2288" s="4" t="s">
        <v>8240</v>
      </c>
      <c r="L2288" s="4" t="s">
        <v>1720</v>
      </c>
      <c r="M2288" s="26"/>
      <c r="N2288" s="26" t="s">
        <v>1720</v>
      </c>
      <c r="O2288" s="4" t="s">
        <v>298</v>
      </c>
      <c r="P2288" s="4" t="s">
        <v>163</v>
      </c>
      <c r="Q2288" s="4" t="s">
        <v>371</v>
      </c>
      <c r="R2288" s="4" t="s">
        <v>300</v>
      </c>
      <c r="S2288" s="4" t="n">
        <v>350636599723647</v>
      </c>
    </row>
    <row r="2289" customFormat="false" ht="17" hidden="false" customHeight="true" outlineLevel="0" collapsed="false">
      <c r="A2289" s="24" t="n">
        <v>5</v>
      </c>
      <c r="B2289" s="1" t="s">
        <v>1888</v>
      </c>
      <c r="C2289" s="1" t="n">
        <v>2026</v>
      </c>
      <c r="D2289" s="32" t="n">
        <v>0.917361111111111</v>
      </c>
      <c r="E2289" s="24" t="s">
        <v>37</v>
      </c>
      <c r="F2289" s="1" t="s">
        <v>103</v>
      </c>
      <c r="G2289" s="4" t="s">
        <v>8241</v>
      </c>
      <c r="H2289" s="4"/>
      <c r="I2289" s="4" t="s">
        <v>27</v>
      </c>
      <c r="J2289" s="4" t="s">
        <v>1628</v>
      </c>
      <c r="K2289" s="4" t="s">
        <v>8242</v>
      </c>
      <c r="L2289" s="26"/>
      <c r="M2289" s="26"/>
      <c r="N2289" s="26"/>
      <c r="O2289" s="4" t="s">
        <v>86</v>
      </c>
      <c r="P2289" s="4" t="s">
        <v>87</v>
      </c>
      <c r="Q2289" s="26" t="s">
        <v>7154</v>
      </c>
      <c r="R2289" s="4" t="s">
        <v>88</v>
      </c>
      <c r="S2289" s="4"/>
    </row>
    <row r="2290" customFormat="false" ht="17" hidden="false" customHeight="true" outlineLevel="0" collapsed="false">
      <c r="A2290" s="24" t="n">
        <v>5</v>
      </c>
      <c r="B2290" s="1" t="s">
        <v>1888</v>
      </c>
      <c r="C2290" s="1" t="n">
        <v>2026</v>
      </c>
      <c r="D2290" s="32" t="n">
        <v>0.798611111111111</v>
      </c>
      <c r="E2290" s="24" t="s">
        <v>37</v>
      </c>
      <c r="F2290" s="1" t="s">
        <v>103</v>
      </c>
      <c r="G2290" s="4" t="s">
        <v>8243</v>
      </c>
      <c r="H2290" s="4"/>
      <c r="I2290" s="1" t="s">
        <v>40</v>
      </c>
      <c r="J2290" s="4" t="s">
        <v>41</v>
      </c>
      <c r="K2290" s="4" t="s">
        <v>8244</v>
      </c>
      <c r="L2290" s="26" t="s">
        <v>356</v>
      </c>
      <c r="M2290" s="26"/>
      <c r="N2290" s="26"/>
      <c r="O2290" s="1" t="s">
        <v>207</v>
      </c>
      <c r="P2290" s="26" t="s">
        <v>33</v>
      </c>
      <c r="Q2290" s="26" t="s">
        <v>8245</v>
      </c>
      <c r="R2290" s="26" t="s">
        <v>7736</v>
      </c>
      <c r="S2290" s="4"/>
    </row>
    <row r="2291" customFormat="false" ht="17" hidden="false" customHeight="true" outlineLevel="0" collapsed="false">
      <c r="A2291" s="24" t="n">
        <v>6</v>
      </c>
      <c r="B2291" s="1" t="s">
        <v>1888</v>
      </c>
      <c r="C2291" s="1" t="n">
        <v>2026</v>
      </c>
      <c r="D2291" s="32" t="n">
        <v>0.0694444444444445</v>
      </c>
      <c r="E2291" s="24" t="s">
        <v>23</v>
      </c>
      <c r="F2291" s="9" t="s">
        <v>211</v>
      </c>
      <c r="G2291" s="4" t="s">
        <v>8246</v>
      </c>
      <c r="H2291" s="4"/>
      <c r="I2291" s="4" t="s">
        <v>27</v>
      </c>
      <c r="J2291" s="4" t="s">
        <v>547</v>
      </c>
      <c r="K2291" s="4" t="s">
        <v>8247</v>
      </c>
      <c r="L2291" s="1" t="s">
        <v>7129</v>
      </c>
      <c r="M2291" s="26"/>
      <c r="N2291" s="26"/>
      <c r="O2291" s="4" t="s">
        <v>712</v>
      </c>
      <c r="P2291" s="26" t="s">
        <v>33</v>
      </c>
      <c r="Q2291" s="4" t="s">
        <v>8248</v>
      </c>
      <c r="R2291" s="4" t="s">
        <v>8249</v>
      </c>
    </row>
    <row r="2292" customFormat="false" ht="17" hidden="false" customHeight="true" outlineLevel="0" collapsed="false">
      <c r="A2292" s="24" t="n">
        <v>6</v>
      </c>
      <c r="B2292" s="1" t="s">
        <v>1888</v>
      </c>
      <c r="C2292" s="1" t="n">
        <v>2026</v>
      </c>
      <c r="D2292" s="32" t="n">
        <v>0.986111111111111</v>
      </c>
      <c r="E2292" s="24" t="s">
        <v>37</v>
      </c>
      <c r="F2292" s="9" t="s">
        <v>211</v>
      </c>
      <c r="G2292" s="4" t="s">
        <v>8250</v>
      </c>
      <c r="H2292" s="4"/>
      <c r="I2292" s="4" t="s">
        <v>27</v>
      </c>
      <c r="J2292" s="4" t="s">
        <v>41</v>
      </c>
      <c r="K2292" s="4" t="s">
        <v>8251</v>
      </c>
      <c r="L2292" s="26" t="s">
        <v>320</v>
      </c>
      <c r="M2292" s="26"/>
      <c r="N2292" s="26"/>
      <c r="O2292" s="4" t="s">
        <v>45</v>
      </c>
      <c r="P2292" s="26" t="s">
        <v>33</v>
      </c>
      <c r="Q2292" s="26" t="s">
        <v>7335</v>
      </c>
      <c r="R2292" s="4" t="s">
        <v>47</v>
      </c>
    </row>
    <row r="2293" customFormat="false" ht="17" hidden="false" customHeight="true" outlineLevel="0" collapsed="false">
      <c r="A2293" s="24" t="n">
        <v>6</v>
      </c>
      <c r="B2293" s="1" t="s">
        <v>1888</v>
      </c>
      <c r="C2293" s="1" t="n">
        <v>2026</v>
      </c>
      <c r="D2293" s="32" t="n">
        <v>0.920138888888889</v>
      </c>
      <c r="E2293" s="24" t="s">
        <v>37</v>
      </c>
      <c r="F2293" s="9" t="s">
        <v>211</v>
      </c>
      <c r="G2293" s="4" t="s">
        <v>8252</v>
      </c>
      <c r="H2293" s="4"/>
      <c r="I2293" s="4" t="s">
        <v>27</v>
      </c>
      <c r="J2293" s="4" t="s">
        <v>41</v>
      </c>
      <c r="K2293" s="4" t="s">
        <v>8253</v>
      </c>
      <c r="L2293" s="4" t="s">
        <v>1720</v>
      </c>
      <c r="M2293" s="26"/>
      <c r="N2293" s="26" t="s">
        <v>1720</v>
      </c>
      <c r="O2293" s="4" t="s">
        <v>2082</v>
      </c>
      <c r="P2293" s="26" t="s">
        <v>33</v>
      </c>
      <c r="Q2293" s="4" t="s">
        <v>2082</v>
      </c>
      <c r="R2293" s="4" t="s">
        <v>8254</v>
      </c>
      <c r="S2293" s="4" t="n">
        <v>353501806816740</v>
      </c>
    </row>
    <row r="2294" customFormat="false" ht="17" hidden="false" customHeight="true" outlineLevel="0" collapsed="false">
      <c r="A2294" s="24" t="n">
        <v>6</v>
      </c>
      <c r="B2294" s="1" t="s">
        <v>1888</v>
      </c>
      <c r="C2294" s="1" t="n">
        <v>2026</v>
      </c>
      <c r="D2294" s="32" t="n">
        <v>0.895833333333333</v>
      </c>
      <c r="E2294" s="24" t="s">
        <v>37</v>
      </c>
      <c r="F2294" s="9" t="s">
        <v>211</v>
      </c>
      <c r="G2294" s="4" t="s">
        <v>8255</v>
      </c>
      <c r="H2294" s="4"/>
      <c r="I2294" s="4" t="s">
        <v>27</v>
      </c>
      <c r="J2294" s="4" t="s">
        <v>252</v>
      </c>
      <c r="K2294" s="4" t="s">
        <v>8256</v>
      </c>
      <c r="L2294" s="4" t="s">
        <v>1074</v>
      </c>
      <c r="M2294" s="4"/>
      <c r="N2294" s="4"/>
      <c r="O2294" s="4" t="s">
        <v>8257</v>
      </c>
      <c r="P2294" s="4" t="s">
        <v>108</v>
      </c>
      <c r="Q2294" s="4" t="s">
        <v>8258</v>
      </c>
      <c r="R2294" s="4" t="s">
        <v>8259</v>
      </c>
    </row>
    <row r="2295" customFormat="false" ht="17" hidden="false" customHeight="true" outlineLevel="0" collapsed="false">
      <c r="A2295" s="24" t="n">
        <v>6</v>
      </c>
      <c r="B2295" s="1" t="s">
        <v>1888</v>
      </c>
      <c r="C2295" s="1" t="n">
        <v>2026</v>
      </c>
      <c r="D2295" s="32" t="n">
        <v>0.895833333333333</v>
      </c>
      <c r="E2295" s="24" t="s">
        <v>37</v>
      </c>
      <c r="F2295" s="9" t="s">
        <v>211</v>
      </c>
      <c r="G2295" s="4" t="s">
        <v>8255</v>
      </c>
      <c r="H2295" s="4"/>
      <c r="I2295" s="4" t="s">
        <v>27</v>
      </c>
      <c r="J2295" s="4" t="s">
        <v>41</v>
      </c>
      <c r="K2295" s="4" t="s">
        <v>8256</v>
      </c>
      <c r="L2295" s="4" t="s">
        <v>1074</v>
      </c>
      <c r="M2295" s="4"/>
      <c r="N2295" s="4"/>
      <c r="O2295" s="4" t="s">
        <v>8257</v>
      </c>
      <c r="P2295" s="4" t="s">
        <v>108</v>
      </c>
      <c r="Q2295" s="4" t="s">
        <v>8258</v>
      </c>
      <c r="R2295" s="4" t="s">
        <v>8259</v>
      </c>
    </row>
    <row r="2296" customFormat="false" ht="17" hidden="false" customHeight="true" outlineLevel="0" collapsed="false">
      <c r="A2296" s="24" t="n">
        <v>6</v>
      </c>
      <c r="B2296" s="1" t="s">
        <v>1888</v>
      </c>
      <c r="C2296" s="1" t="n">
        <v>2026</v>
      </c>
      <c r="D2296" s="32" t="n">
        <v>0.875</v>
      </c>
      <c r="E2296" s="24" t="s">
        <v>37</v>
      </c>
      <c r="F2296" s="9" t="s">
        <v>211</v>
      </c>
      <c r="G2296" s="4" t="s">
        <v>8260</v>
      </c>
      <c r="H2296" s="4"/>
      <c r="I2296" s="4" t="s">
        <v>27</v>
      </c>
      <c r="J2296" s="4" t="s">
        <v>4741</v>
      </c>
      <c r="K2296" s="4" t="s">
        <v>8261</v>
      </c>
      <c r="L2296" s="4"/>
      <c r="M2296" s="4"/>
      <c r="N2296" s="4"/>
      <c r="O2296" s="1" t="s">
        <v>3052</v>
      </c>
      <c r="P2296" s="4" t="s">
        <v>163</v>
      </c>
      <c r="Q2296" s="4" t="s">
        <v>8262</v>
      </c>
      <c r="R2296" s="26" t="s">
        <v>7167</v>
      </c>
    </row>
    <row r="2297" customFormat="false" ht="17" hidden="false" customHeight="true" outlineLevel="0" collapsed="false">
      <c r="A2297" s="24" t="n">
        <v>6</v>
      </c>
      <c r="B2297" s="1" t="s">
        <v>1888</v>
      </c>
      <c r="C2297" s="1" t="n">
        <v>2026</v>
      </c>
      <c r="D2297" s="32" t="n">
        <v>0.778472222222222</v>
      </c>
      <c r="E2297" s="24" t="s">
        <v>37</v>
      </c>
      <c r="F2297" s="9" t="s">
        <v>211</v>
      </c>
      <c r="G2297" s="4" t="s">
        <v>8263</v>
      </c>
      <c r="H2297" s="4"/>
      <c r="I2297" s="4" t="s">
        <v>27</v>
      </c>
      <c r="J2297" s="4" t="s">
        <v>41</v>
      </c>
      <c r="K2297" s="4" t="s">
        <v>8264</v>
      </c>
      <c r="L2297" s="4"/>
      <c r="M2297" s="4"/>
      <c r="N2297" s="4"/>
      <c r="O2297" s="1" t="s">
        <v>528</v>
      </c>
      <c r="P2297" s="26" t="s">
        <v>528</v>
      </c>
      <c r="Q2297" s="4" t="s">
        <v>8265</v>
      </c>
      <c r="R2297" s="4" t="s">
        <v>47</v>
      </c>
    </row>
    <row r="2298" customFormat="false" ht="17" hidden="false" customHeight="true" outlineLevel="0" collapsed="false">
      <c r="A2298" s="24" t="n">
        <v>6</v>
      </c>
      <c r="B2298" s="1" t="s">
        <v>1888</v>
      </c>
      <c r="C2298" s="1" t="n">
        <v>2026</v>
      </c>
      <c r="D2298" s="32" t="n">
        <v>0.770138888888889</v>
      </c>
      <c r="E2298" s="24" t="s">
        <v>37</v>
      </c>
      <c r="F2298" s="9" t="s">
        <v>211</v>
      </c>
      <c r="G2298" s="4" t="s">
        <v>8266</v>
      </c>
      <c r="H2298" s="4"/>
      <c r="I2298" s="4" t="s">
        <v>27</v>
      </c>
      <c r="J2298" s="4" t="s">
        <v>2722</v>
      </c>
      <c r="K2298" s="4" t="s">
        <v>8267</v>
      </c>
      <c r="L2298" s="4"/>
      <c r="M2298" s="4"/>
      <c r="N2298" s="4"/>
      <c r="O2298" s="4" t="s">
        <v>410</v>
      </c>
      <c r="P2298" s="4" t="s">
        <v>163</v>
      </c>
      <c r="Q2298" s="4" t="s">
        <v>8268</v>
      </c>
      <c r="R2298" s="4" t="s">
        <v>412</v>
      </c>
    </row>
    <row r="2299" customFormat="false" ht="17" hidden="false" customHeight="true" outlineLevel="0" collapsed="false">
      <c r="A2299" s="24" t="n">
        <v>6</v>
      </c>
      <c r="B2299" s="1" t="s">
        <v>1888</v>
      </c>
      <c r="C2299" s="1" t="n">
        <v>2026</v>
      </c>
      <c r="D2299" s="32" t="n">
        <v>0.75</v>
      </c>
      <c r="E2299" s="24" t="s">
        <v>37</v>
      </c>
      <c r="F2299" s="9" t="s">
        <v>211</v>
      </c>
      <c r="G2299" s="4" t="s">
        <v>8269</v>
      </c>
      <c r="H2299" s="4"/>
      <c r="I2299" s="4" t="s">
        <v>27</v>
      </c>
      <c r="J2299" s="4" t="s">
        <v>41</v>
      </c>
      <c r="K2299" s="4" t="s">
        <v>8270</v>
      </c>
      <c r="L2299" s="4" t="s">
        <v>356</v>
      </c>
      <c r="M2299" s="4"/>
      <c r="N2299" s="4"/>
      <c r="O2299" s="4" t="s">
        <v>1264</v>
      </c>
      <c r="P2299" s="1" t="s">
        <v>98</v>
      </c>
      <c r="Q2299" s="4" t="s">
        <v>8271</v>
      </c>
      <c r="R2299" s="26" t="s">
        <v>1782</v>
      </c>
    </row>
    <row r="2300" customFormat="false" ht="17" hidden="false" customHeight="true" outlineLevel="0" collapsed="false">
      <c r="A2300" s="24" t="n">
        <v>6</v>
      </c>
      <c r="B2300" s="1" t="s">
        <v>1888</v>
      </c>
      <c r="C2300" s="1" t="n">
        <v>2026</v>
      </c>
      <c r="D2300" s="32" t="n">
        <v>0.6875</v>
      </c>
      <c r="E2300" s="24" t="s">
        <v>48</v>
      </c>
      <c r="F2300" s="9" t="s">
        <v>211</v>
      </c>
      <c r="G2300" s="4" t="s">
        <v>8272</v>
      </c>
      <c r="H2300" s="4"/>
      <c r="I2300" s="4" t="s">
        <v>27</v>
      </c>
      <c r="J2300" s="4" t="s">
        <v>75</v>
      </c>
      <c r="K2300" s="4" t="s">
        <v>8273</v>
      </c>
      <c r="L2300" s="4" t="s">
        <v>8274</v>
      </c>
      <c r="M2300" s="4"/>
      <c r="N2300" s="4"/>
      <c r="O2300" s="4" t="s">
        <v>627</v>
      </c>
      <c r="P2300" s="26" t="s">
        <v>33</v>
      </c>
      <c r="Q2300" s="4" t="s">
        <v>627</v>
      </c>
      <c r="R2300" s="26" t="s">
        <v>8145</v>
      </c>
    </row>
    <row r="2301" customFormat="false" ht="17" hidden="false" customHeight="true" outlineLevel="0" collapsed="false">
      <c r="A2301" s="24" t="n">
        <v>6</v>
      </c>
      <c r="B2301" s="1" t="s">
        <v>1888</v>
      </c>
      <c r="C2301" s="1" t="n">
        <v>2026</v>
      </c>
      <c r="D2301" s="32" t="n">
        <v>0.676388888888889</v>
      </c>
      <c r="E2301" s="24" t="s">
        <v>48</v>
      </c>
      <c r="F2301" s="9" t="s">
        <v>211</v>
      </c>
      <c r="G2301" s="4" t="s">
        <v>8275</v>
      </c>
      <c r="H2301" s="4"/>
      <c r="I2301" s="4" t="s">
        <v>27</v>
      </c>
      <c r="J2301" s="4" t="s">
        <v>160</v>
      </c>
      <c r="K2301" s="4" t="s">
        <v>7310</v>
      </c>
      <c r="L2301" s="4"/>
      <c r="M2301" s="4"/>
      <c r="N2301" s="4"/>
      <c r="O2301" s="4" t="s">
        <v>66</v>
      </c>
      <c r="P2301" s="26" t="s">
        <v>282</v>
      </c>
      <c r="Q2301" s="26" t="s">
        <v>8276</v>
      </c>
      <c r="R2301" s="4" t="s">
        <v>69</v>
      </c>
    </row>
    <row r="2302" customFormat="false" ht="17" hidden="false" customHeight="true" outlineLevel="0" collapsed="false">
      <c r="A2302" s="24" t="n">
        <v>6</v>
      </c>
      <c r="B2302" s="1" t="s">
        <v>1888</v>
      </c>
      <c r="C2302" s="1" t="n">
        <v>2026</v>
      </c>
      <c r="D2302" s="32" t="n">
        <v>0.583333333333333</v>
      </c>
      <c r="E2302" s="24" t="s">
        <v>48</v>
      </c>
      <c r="F2302" s="9" t="s">
        <v>211</v>
      </c>
      <c r="G2302" s="4" t="s">
        <v>8277</v>
      </c>
      <c r="H2302" s="4"/>
      <c r="I2302" s="4" t="s">
        <v>27</v>
      </c>
      <c r="J2302" s="4" t="s">
        <v>41</v>
      </c>
      <c r="K2302" s="4" t="s">
        <v>8278</v>
      </c>
      <c r="L2302" s="26" t="s">
        <v>320</v>
      </c>
      <c r="M2302" s="26"/>
      <c r="N2302" s="26"/>
      <c r="O2302" s="4" t="s">
        <v>298</v>
      </c>
      <c r="P2302" s="4" t="s">
        <v>163</v>
      </c>
      <c r="Q2302" s="4" t="s">
        <v>371</v>
      </c>
      <c r="R2302" s="4" t="s">
        <v>300</v>
      </c>
      <c r="S2302" s="4" t="n">
        <v>350168310323630</v>
      </c>
    </row>
    <row r="2303" customFormat="false" ht="17" hidden="false" customHeight="true" outlineLevel="0" collapsed="false">
      <c r="A2303" s="24" t="n">
        <v>6</v>
      </c>
      <c r="B2303" s="1" t="s">
        <v>1888</v>
      </c>
      <c r="C2303" s="1" t="n">
        <v>2026</v>
      </c>
      <c r="D2303" s="32" t="n">
        <v>0.5625</v>
      </c>
      <c r="E2303" s="24" t="s">
        <v>48</v>
      </c>
      <c r="F2303" s="9" t="s">
        <v>211</v>
      </c>
      <c r="G2303" s="4" t="s">
        <v>8279</v>
      </c>
      <c r="H2303" s="4"/>
      <c r="I2303" s="4" t="s">
        <v>27</v>
      </c>
      <c r="J2303" s="4" t="s">
        <v>41</v>
      </c>
      <c r="K2303" s="4" t="s">
        <v>8280</v>
      </c>
      <c r="L2303" s="26" t="s">
        <v>320</v>
      </c>
      <c r="M2303" s="26"/>
      <c r="N2303" s="26"/>
      <c r="O2303" s="4" t="s">
        <v>66</v>
      </c>
      <c r="P2303" s="26" t="s">
        <v>282</v>
      </c>
      <c r="Q2303" s="4" t="s">
        <v>8281</v>
      </c>
      <c r="R2303" s="4" t="s">
        <v>69</v>
      </c>
    </row>
    <row r="2304" customFormat="false" ht="17" hidden="false" customHeight="true" outlineLevel="0" collapsed="false">
      <c r="A2304" s="24" t="n">
        <v>6</v>
      </c>
      <c r="B2304" s="1" t="s">
        <v>1888</v>
      </c>
      <c r="C2304" s="1" t="n">
        <v>2026</v>
      </c>
      <c r="D2304" s="32" t="n">
        <v>0.5</v>
      </c>
      <c r="E2304" s="24" t="s">
        <v>48</v>
      </c>
      <c r="F2304" s="9" t="s">
        <v>211</v>
      </c>
      <c r="G2304" s="4" t="s">
        <v>8282</v>
      </c>
      <c r="H2304" s="4"/>
      <c r="I2304" s="4" t="s">
        <v>27</v>
      </c>
      <c r="J2304" s="4" t="s">
        <v>547</v>
      </c>
      <c r="K2304" s="4" t="s">
        <v>8283</v>
      </c>
      <c r="L2304" s="1" t="s">
        <v>7129</v>
      </c>
      <c r="M2304" s="26"/>
      <c r="N2304" s="26"/>
      <c r="O2304" s="4" t="s">
        <v>2302</v>
      </c>
      <c r="P2304" s="26" t="s">
        <v>33</v>
      </c>
      <c r="Q2304" s="4" t="s">
        <v>2302</v>
      </c>
      <c r="R2304" s="4" t="s">
        <v>8284</v>
      </c>
    </row>
    <row r="2305" customFormat="false" ht="17" hidden="false" customHeight="true" outlineLevel="0" collapsed="false">
      <c r="A2305" s="24" t="n">
        <v>6</v>
      </c>
      <c r="B2305" s="1" t="s">
        <v>1888</v>
      </c>
      <c r="C2305" s="1" t="n">
        <v>2026</v>
      </c>
      <c r="D2305" s="32" t="n">
        <v>0.396527777777778</v>
      </c>
      <c r="E2305" s="4" t="s">
        <v>72</v>
      </c>
      <c r="F2305" s="9" t="s">
        <v>211</v>
      </c>
      <c r="G2305" s="4" t="s">
        <v>8285</v>
      </c>
      <c r="H2305" s="4"/>
      <c r="I2305" s="4" t="s">
        <v>27</v>
      </c>
      <c r="J2305" s="4" t="s">
        <v>287</v>
      </c>
      <c r="K2305" s="4" t="s">
        <v>8286</v>
      </c>
      <c r="L2305" s="4" t="s">
        <v>8287</v>
      </c>
      <c r="M2305" s="4"/>
      <c r="N2305" s="4"/>
      <c r="O2305" s="4" t="s">
        <v>290</v>
      </c>
      <c r="P2305" s="4" t="s">
        <v>291</v>
      </c>
      <c r="Q2305" s="1" t="s">
        <v>292</v>
      </c>
      <c r="R2305" s="26" t="s">
        <v>7357</v>
      </c>
    </row>
    <row r="2306" customFormat="false" ht="17" hidden="false" customHeight="true" outlineLevel="0" collapsed="false">
      <c r="A2306" s="24" t="n">
        <v>6</v>
      </c>
      <c r="B2306" s="1" t="s">
        <v>1888</v>
      </c>
      <c r="C2306" s="1" t="n">
        <v>2026</v>
      </c>
      <c r="D2306" s="32" t="n">
        <v>0.125</v>
      </c>
      <c r="E2306" s="24" t="s">
        <v>23</v>
      </c>
      <c r="F2306" s="9" t="s">
        <v>211</v>
      </c>
      <c r="G2306" s="4" t="s">
        <v>8288</v>
      </c>
      <c r="H2306" s="4"/>
      <c r="I2306" s="4" t="s">
        <v>27</v>
      </c>
      <c r="J2306" s="4" t="s">
        <v>2933</v>
      </c>
      <c r="K2306" s="4" t="s">
        <v>8289</v>
      </c>
      <c r="L2306" s="4"/>
      <c r="M2306" s="4"/>
      <c r="N2306" s="4"/>
      <c r="O2306" s="4" t="s">
        <v>66</v>
      </c>
      <c r="P2306" s="4" t="s">
        <v>108</v>
      </c>
      <c r="Q2306" s="1" t="s">
        <v>8290</v>
      </c>
      <c r="R2306" s="4" t="s">
        <v>69</v>
      </c>
    </row>
    <row r="2307" customFormat="false" ht="17" hidden="false" customHeight="true" outlineLevel="0" collapsed="false">
      <c r="A2307" s="24" t="n">
        <v>6</v>
      </c>
      <c r="B2307" s="1" t="s">
        <v>1888</v>
      </c>
      <c r="C2307" s="1" t="n">
        <v>2026</v>
      </c>
      <c r="D2307" s="32" t="n">
        <v>0.791666666666667</v>
      </c>
      <c r="E2307" s="24" t="s">
        <v>37</v>
      </c>
      <c r="F2307" s="1" t="s">
        <v>278</v>
      </c>
      <c r="G2307" s="4" t="s">
        <v>8291</v>
      </c>
      <c r="H2307" s="4"/>
      <c r="I2307" s="4" t="s">
        <v>27</v>
      </c>
      <c r="J2307" s="4" t="s">
        <v>1628</v>
      </c>
      <c r="K2307" s="4" t="s">
        <v>8292</v>
      </c>
      <c r="L2307" s="26" t="s">
        <v>5234</v>
      </c>
      <c r="M2307" s="4"/>
      <c r="N2307" s="4"/>
      <c r="O2307" s="4" t="s">
        <v>86</v>
      </c>
      <c r="P2307" s="4" t="s">
        <v>87</v>
      </c>
      <c r="Q2307" s="26" t="s">
        <v>7154</v>
      </c>
      <c r="R2307" s="4" t="s">
        <v>88</v>
      </c>
    </row>
    <row r="2308" customFormat="false" ht="17" hidden="false" customHeight="true" outlineLevel="0" collapsed="false">
      <c r="A2308" s="24" t="n">
        <v>6</v>
      </c>
      <c r="B2308" s="1" t="s">
        <v>1888</v>
      </c>
      <c r="C2308" s="1" t="n">
        <v>2026</v>
      </c>
      <c r="D2308" s="32" t="n">
        <v>0.0277777777777778</v>
      </c>
      <c r="E2308" s="24" t="s">
        <v>23</v>
      </c>
      <c r="F2308" s="9" t="s">
        <v>211</v>
      </c>
      <c r="G2308" s="4" t="s">
        <v>8293</v>
      </c>
      <c r="H2308" s="4"/>
      <c r="I2308" s="4" t="s">
        <v>27</v>
      </c>
      <c r="J2308" s="4" t="s">
        <v>41</v>
      </c>
      <c r="K2308" s="4" t="s">
        <v>8294</v>
      </c>
      <c r="L2308" s="4" t="s">
        <v>1720</v>
      </c>
      <c r="M2308" s="26"/>
      <c r="N2308" s="26" t="s">
        <v>1720</v>
      </c>
      <c r="O2308" s="26" t="s">
        <v>3301</v>
      </c>
      <c r="P2308" s="4" t="s">
        <v>163</v>
      </c>
      <c r="Q2308" s="4" t="s">
        <v>7582</v>
      </c>
      <c r="R2308" s="30" t="s">
        <v>7583</v>
      </c>
    </row>
    <row r="2309" customFormat="false" ht="17" hidden="false" customHeight="true" outlineLevel="0" collapsed="false">
      <c r="A2309" s="24" t="n">
        <v>7</v>
      </c>
      <c r="B2309" s="1" t="s">
        <v>1888</v>
      </c>
      <c r="C2309" s="1" t="n">
        <v>2026</v>
      </c>
      <c r="D2309" s="32" t="n">
        <v>0.0625</v>
      </c>
      <c r="E2309" s="4" t="s">
        <v>72</v>
      </c>
      <c r="F2309" s="1" t="s">
        <v>278</v>
      </c>
      <c r="G2309" s="4" t="s">
        <v>8295</v>
      </c>
      <c r="H2309" s="4"/>
      <c r="I2309" s="4" t="s">
        <v>27</v>
      </c>
      <c r="J2309" s="4" t="s">
        <v>28</v>
      </c>
      <c r="K2309" s="4" t="s">
        <v>8296</v>
      </c>
      <c r="L2309" s="4" t="s">
        <v>7150</v>
      </c>
      <c r="M2309" s="4"/>
      <c r="N2309" s="4"/>
      <c r="O2309" s="4" t="s">
        <v>1126</v>
      </c>
      <c r="P2309" s="26" t="s">
        <v>33</v>
      </c>
      <c r="Q2309" s="4" t="s">
        <v>8297</v>
      </c>
      <c r="R2309" s="26" t="s">
        <v>8298</v>
      </c>
      <c r="T2309" s="4" t="s">
        <v>8299</v>
      </c>
    </row>
    <row r="2310" customFormat="false" ht="17" hidden="false" customHeight="true" outlineLevel="0" collapsed="false">
      <c r="A2310" s="24" t="n">
        <v>7</v>
      </c>
      <c r="B2310" s="1" t="s">
        <v>1888</v>
      </c>
      <c r="C2310" s="1" t="n">
        <v>2026</v>
      </c>
      <c r="D2310" s="32" t="n">
        <v>0.125</v>
      </c>
      <c r="E2310" s="24" t="s">
        <v>23</v>
      </c>
      <c r="F2310" s="1" t="s">
        <v>278</v>
      </c>
      <c r="G2310" s="4" t="s">
        <v>8300</v>
      </c>
      <c r="H2310" s="4"/>
      <c r="I2310" s="4" t="s">
        <v>27</v>
      </c>
      <c r="J2310" s="1" t="s">
        <v>2824</v>
      </c>
      <c r="K2310" s="4" t="s">
        <v>8301</v>
      </c>
      <c r="L2310" s="4" t="s">
        <v>7506</v>
      </c>
      <c r="M2310" s="4"/>
      <c r="N2310" s="4" t="s">
        <v>8302</v>
      </c>
      <c r="O2310" s="4" t="s">
        <v>410</v>
      </c>
      <c r="P2310" s="4" t="s">
        <v>163</v>
      </c>
      <c r="Q2310" s="4" t="s">
        <v>8303</v>
      </c>
      <c r="R2310" s="4" t="s">
        <v>412</v>
      </c>
      <c r="T2310" s="4" t="s">
        <v>8304</v>
      </c>
    </row>
    <row r="2311" customFormat="false" ht="17" hidden="false" customHeight="true" outlineLevel="0" collapsed="false">
      <c r="A2311" s="24" t="n">
        <v>7</v>
      </c>
      <c r="B2311" s="1" t="s">
        <v>1888</v>
      </c>
      <c r="C2311" s="1" t="n">
        <v>2026</v>
      </c>
      <c r="D2311" s="32" t="n">
        <v>0.713888888888889</v>
      </c>
      <c r="E2311" s="24" t="s">
        <v>48</v>
      </c>
      <c r="F2311" s="1" t="s">
        <v>278</v>
      </c>
      <c r="G2311" s="4" t="s">
        <v>8305</v>
      </c>
      <c r="H2311" s="4"/>
      <c r="I2311" s="4" t="s">
        <v>27</v>
      </c>
      <c r="J2311" s="4" t="s">
        <v>156</v>
      </c>
      <c r="K2311" s="4" t="s">
        <v>8306</v>
      </c>
      <c r="L2311" s="4"/>
      <c r="M2311" s="4"/>
      <c r="N2311" s="4"/>
      <c r="O2311" s="4" t="s">
        <v>298</v>
      </c>
      <c r="P2311" s="4" t="s">
        <v>163</v>
      </c>
      <c r="Q2311" s="4" t="s">
        <v>371</v>
      </c>
      <c r="R2311" s="4" t="s">
        <v>300</v>
      </c>
      <c r="T2311" s="4"/>
    </row>
    <row r="2312" customFormat="false" ht="17" hidden="false" customHeight="true" outlineLevel="0" collapsed="false">
      <c r="A2312" s="24" t="n">
        <v>7</v>
      </c>
      <c r="B2312" s="1" t="s">
        <v>1888</v>
      </c>
      <c r="C2312" s="1" t="n">
        <v>2026</v>
      </c>
      <c r="D2312" s="32" t="n">
        <v>0.729166666666667</v>
      </c>
      <c r="E2312" s="24" t="s">
        <v>48</v>
      </c>
      <c r="F2312" s="1" t="s">
        <v>278</v>
      </c>
      <c r="G2312" s="4" t="s">
        <v>8307</v>
      </c>
      <c r="H2312" s="4"/>
      <c r="I2312" s="4" t="s">
        <v>27</v>
      </c>
      <c r="J2312" s="4" t="s">
        <v>547</v>
      </c>
      <c r="K2312" s="4" t="s">
        <v>8308</v>
      </c>
      <c r="L2312" s="4" t="s">
        <v>8309</v>
      </c>
      <c r="M2312" s="4"/>
      <c r="N2312" s="4"/>
      <c r="O2312" s="24" t="s">
        <v>1235</v>
      </c>
      <c r="P2312" s="26" t="s">
        <v>33</v>
      </c>
      <c r="Q2312" s="4" t="s">
        <v>8310</v>
      </c>
      <c r="R2312" s="26" t="s">
        <v>7340</v>
      </c>
    </row>
    <row r="2313" customFormat="false" ht="17" hidden="false" customHeight="true" outlineLevel="0" collapsed="false">
      <c r="A2313" s="24" t="n">
        <v>7</v>
      </c>
      <c r="B2313" s="1" t="s">
        <v>1888</v>
      </c>
      <c r="C2313" s="1" t="n">
        <v>2026</v>
      </c>
      <c r="D2313" s="32" t="n">
        <v>0.604166666666667</v>
      </c>
      <c r="E2313" s="24" t="s">
        <v>48</v>
      </c>
      <c r="F2313" s="1" t="s">
        <v>278</v>
      </c>
      <c r="G2313" s="4" t="s">
        <v>8311</v>
      </c>
      <c r="H2313" s="4"/>
      <c r="I2313" s="4" t="s">
        <v>27</v>
      </c>
      <c r="J2313" s="1" t="s">
        <v>3110</v>
      </c>
      <c r="K2313" s="4" t="s">
        <v>8312</v>
      </c>
      <c r="L2313" s="4"/>
      <c r="M2313" s="4"/>
      <c r="N2313" s="4"/>
      <c r="O2313" s="24" t="s">
        <v>7196</v>
      </c>
      <c r="P2313" s="4" t="s">
        <v>291</v>
      </c>
      <c r="Q2313" s="26" t="s">
        <v>7197</v>
      </c>
      <c r="R2313" s="26" t="s">
        <v>7198</v>
      </c>
    </row>
    <row r="2314" customFormat="false" ht="17" hidden="false" customHeight="true" outlineLevel="0" collapsed="false">
      <c r="A2314" s="24" t="n">
        <v>7</v>
      </c>
      <c r="B2314" s="1" t="s">
        <v>1888</v>
      </c>
      <c r="C2314" s="1" t="n">
        <v>2026</v>
      </c>
      <c r="D2314" s="32" t="n">
        <v>0.347222222222222</v>
      </c>
      <c r="E2314" s="4" t="s">
        <v>72</v>
      </c>
      <c r="F2314" s="1" t="s">
        <v>278</v>
      </c>
      <c r="G2314" s="4" t="s">
        <v>8313</v>
      </c>
      <c r="H2314" s="4"/>
      <c r="I2314" s="4" t="s">
        <v>27</v>
      </c>
      <c r="J2314" s="4" t="s">
        <v>75</v>
      </c>
      <c r="K2314" s="4" t="s">
        <v>8314</v>
      </c>
      <c r="L2314" s="4" t="s">
        <v>1640</v>
      </c>
      <c r="M2314" s="4"/>
      <c r="N2314" s="4"/>
      <c r="O2314" s="4" t="s">
        <v>115</v>
      </c>
      <c r="P2314" s="26" t="s">
        <v>135</v>
      </c>
      <c r="Q2314" s="4" t="s">
        <v>8315</v>
      </c>
      <c r="R2314" s="4" t="s">
        <v>116</v>
      </c>
    </row>
    <row r="2315" customFormat="false" ht="17" hidden="false" customHeight="true" outlineLevel="0" collapsed="false">
      <c r="A2315" s="24" t="n">
        <v>7</v>
      </c>
      <c r="B2315" s="1" t="s">
        <v>1888</v>
      </c>
      <c r="C2315" s="1" t="n">
        <v>2026</v>
      </c>
      <c r="D2315" s="32" t="n">
        <v>0.263888888888889</v>
      </c>
      <c r="E2315" s="4" t="s">
        <v>72</v>
      </c>
      <c r="F2315" s="1" t="s">
        <v>278</v>
      </c>
      <c r="G2315" s="4" t="s">
        <v>8316</v>
      </c>
      <c r="H2315" s="4"/>
      <c r="I2315" s="1" t="s">
        <v>51</v>
      </c>
      <c r="J2315" s="4" t="s">
        <v>75</v>
      </c>
      <c r="K2315" s="4" t="s">
        <v>8317</v>
      </c>
      <c r="L2315" s="4"/>
      <c r="M2315" s="4"/>
      <c r="N2315" s="4"/>
      <c r="O2315" s="1" t="s">
        <v>3085</v>
      </c>
      <c r="P2315" s="26" t="s">
        <v>33</v>
      </c>
      <c r="Q2315" s="4" t="s">
        <v>8318</v>
      </c>
      <c r="R2315" s="1" t="s">
        <v>7891</v>
      </c>
    </row>
    <row r="2316" customFormat="false" ht="17" hidden="false" customHeight="true" outlineLevel="0" collapsed="false">
      <c r="A2316" s="24" t="n">
        <v>7</v>
      </c>
      <c r="B2316" s="1" t="s">
        <v>1888</v>
      </c>
      <c r="C2316" s="1" t="n">
        <v>2026</v>
      </c>
      <c r="D2316" s="32" t="n">
        <v>0.125</v>
      </c>
      <c r="E2316" s="24" t="s">
        <v>23</v>
      </c>
      <c r="F2316" s="1" t="s">
        <v>278</v>
      </c>
      <c r="G2316" s="4" t="s">
        <v>8319</v>
      </c>
      <c r="H2316" s="4"/>
      <c r="I2316" s="4" t="s">
        <v>27</v>
      </c>
      <c r="J2316" s="1" t="s">
        <v>52</v>
      </c>
      <c r="K2316" s="4" t="s">
        <v>8320</v>
      </c>
      <c r="L2316" s="4"/>
      <c r="M2316" s="4"/>
      <c r="N2316" s="4"/>
      <c r="O2316" s="4" t="s">
        <v>517</v>
      </c>
      <c r="P2316" s="26" t="s">
        <v>33</v>
      </c>
      <c r="Q2316" s="4" t="s">
        <v>8321</v>
      </c>
      <c r="R2316" s="4" t="s">
        <v>518</v>
      </c>
    </row>
    <row r="2317" customFormat="false" ht="17" hidden="false" customHeight="true" outlineLevel="0" collapsed="false">
      <c r="A2317" s="24" t="n">
        <v>7</v>
      </c>
      <c r="B2317" s="1" t="s">
        <v>1888</v>
      </c>
      <c r="C2317" s="1" t="n">
        <v>2026</v>
      </c>
      <c r="D2317" s="32" t="n">
        <v>0.0625</v>
      </c>
      <c r="E2317" s="24" t="s">
        <v>23</v>
      </c>
      <c r="F2317" s="1" t="s">
        <v>278</v>
      </c>
      <c r="G2317" s="4" t="s">
        <v>8322</v>
      </c>
      <c r="H2317" s="4"/>
      <c r="I2317" s="1" t="s">
        <v>51</v>
      </c>
      <c r="J2317" s="4" t="s">
        <v>1628</v>
      </c>
      <c r="K2317" s="4" t="s">
        <v>8323</v>
      </c>
      <c r="L2317" s="4" t="s">
        <v>8324</v>
      </c>
      <c r="M2317" s="4"/>
      <c r="N2317" s="4"/>
      <c r="O2317" s="4" t="s">
        <v>1281</v>
      </c>
      <c r="P2317" s="4" t="s">
        <v>98</v>
      </c>
      <c r="Q2317" s="4" t="s">
        <v>8325</v>
      </c>
      <c r="R2317" s="4" t="s">
        <v>1282</v>
      </c>
    </row>
    <row r="2318" customFormat="false" ht="23.45" hidden="false" customHeight="true" outlineLevel="0" collapsed="false">
      <c r="A2318" s="24" t="n">
        <v>7</v>
      </c>
      <c r="B2318" s="1" t="s">
        <v>1888</v>
      </c>
      <c r="C2318" s="1" t="n">
        <v>2026</v>
      </c>
      <c r="D2318" s="32" t="n">
        <v>0.0625</v>
      </c>
      <c r="E2318" s="24" t="s">
        <v>23</v>
      </c>
      <c r="F2318" s="1" t="s">
        <v>278</v>
      </c>
      <c r="G2318" s="4" t="s">
        <v>8322</v>
      </c>
      <c r="H2318" s="4"/>
      <c r="I2318" s="1" t="s">
        <v>51</v>
      </c>
      <c r="J2318" s="1" t="s">
        <v>8326</v>
      </c>
      <c r="K2318" s="4" t="s">
        <v>8323</v>
      </c>
      <c r="L2318" s="4" t="s">
        <v>8327</v>
      </c>
      <c r="M2318" s="4"/>
      <c r="N2318" s="4"/>
      <c r="O2318" s="4" t="s">
        <v>1281</v>
      </c>
      <c r="P2318" s="4" t="s">
        <v>98</v>
      </c>
      <c r="Q2318" s="4" t="s">
        <v>8325</v>
      </c>
      <c r="R2318" s="4" t="s">
        <v>1282</v>
      </c>
    </row>
    <row r="2319" customFormat="false" ht="17" hidden="false" customHeight="true" outlineLevel="0" collapsed="false">
      <c r="A2319" s="24" t="n">
        <v>7</v>
      </c>
      <c r="B2319" s="1" t="s">
        <v>1888</v>
      </c>
      <c r="C2319" s="1" t="n">
        <v>2026</v>
      </c>
      <c r="D2319" s="32" t="n">
        <v>0.0416666666666667</v>
      </c>
      <c r="E2319" s="24" t="s">
        <v>23</v>
      </c>
      <c r="F2319" s="1" t="s">
        <v>278</v>
      </c>
      <c r="G2319" s="4" t="s">
        <v>8328</v>
      </c>
      <c r="H2319" s="4"/>
      <c r="I2319" s="4" t="s">
        <v>275</v>
      </c>
      <c r="J2319" s="4" t="s">
        <v>160</v>
      </c>
      <c r="K2319" s="4" t="s">
        <v>8329</v>
      </c>
      <c r="L2319" s="4"/>
      <c r="M2319" s="4"/>
      <c r="N2319" s="4"/>
      <c r="O2319" s="4" t="s">
        <v>66</v>
      </c>
      <c r="P2319" s="4" t="s">
        <v>108</v>
      </c>
      <c r="Q2319" s="1" t="s">
        <v>8290</v>
      </c>
      <c r="R2319" s="4" t="s">
        <v>69</v>
      </c>
    </row>
    <row r="2320" customFormat="false" ht="17" hidden="false" customHeight="true" outlineLevel="0" collapsed="false">
      <c r="A2320" s="24" t="n">
        <v>7</v>
      </c>
      <c r="B2320" s="1" t="s">
        <v>1888</v>
      </c>
      <c r="C2320" s="1" t="n">
        <v>2026</v>
      </c>
      <c r="D2320" s="32" t="n">
        <v>0</v>
      </c>
      <c r="E2320" s="24" t="s">
        <v>23</v>
      </c>
      <c r="F2320" s="1" t="s">
        <v>278</v>
      </c>
      <c r="G2320" s="4" t="s">
        <v>8330</v>
      </c>
      <c r="H2320" s="4"/>
      <c r="I2320" s="4" t="s">
        <v>27</v>
      </c>
      <c r="J2320" s="4" t="s">
        <v>160</v>
      </c>
      <c r="K2320" s="4" t="s">
        <v>269</v>
      </c>
      <c r="L2320" s="4"/>
      <c r="M2320" s="4"/>
      <c r="N2320" s="4"/>
      <c r="O2320" s="24" t="s">
        <v>446</v>
      </c>
      <c r="P2320" s="4" t="s">
        <v>163</v>
      </c>
      <c r="Q2320" s="4" t="s">
        <v>3289</v>
      </c>
      <c r="R2320" s="26" t="s">
        <v>7184</v>
      </c>
    </row>
    <row r="2321" customFormat="false" ht="17" hidden="false" customHeight="true" outlineLevel="0" collapsed="false">
      <c r="A2321" s="24" t="n">
        <v>8</v>
      </c>
      <c r="B2321" s="1" t="s">
        <v>1888</v>
      </c>
      <c r="C2321" s="1" t="n">
        <v>2026</v>
      </c>
      <c r="D2321" s="32" t="n">
        <v>0.75</v>
      </c>
      <c r="E2321" s="24" t="s">
        <v>37</v>
      </c>
      <c r="F2321" s="1" t="s">
        <v>352</v>
      </c>
      <c r="G2321" s="4" t="s">
        <v>8331</v>
      </c>
      <c r="H2321" s="4"/>
      <c r="I2321" s="1" t="s">
        <v>51</v>
      </c>
      <c r="J2321" s="4" t="s">
        <v>3110</v>
      </c>
      <c r="K2321" s="4" t="s">
        <v>8332</v>
      </c>
      <c r="L2321" s="4"/>
      <c r="M2321" s="4"/>
      <c r="N2321" s="4"/>
      <c r="O2321" s="4" t="s">
        <v>3690</v>
      </c>
      <c r="P2321" s="1" t="s">
        <v>98</v>
      </c>
      <c r="Q2321" s="4" t="s">
        <v>8333</v>
      </c>
      <c r="R2321" s="4" t="s">
        <v>8334</v>
      </c>
    </row>
    <row r="2322" customFormat="false" ht="17" hidden="false" customHeight="true" outlineLevel="0" collapsed="false">
      <c r="A2322" s="24" t="n">
        <v>8</v>
      </c>
      <c r="B2322" s="1" t="s">
        <v>1888</v>
      </c>
      <c r="C2322" s="1" t="n">
        <v>2026</v>
      </c>
      <c r="D2322" s="32" t="n">
        <v>0.666666666666667</v>
      </c>
      <c r="E2322" s="24" t="s">
        <v>48</v>
      </c>
      <c r="F2322" s="1" t="s">
        <v>352</v>
      </c>
      <c r="G2322" s="4" t="s">
        <v>8335</v>
      </c>
      <c r="H2322" s="4"/>
      <c r="I2322" s="4" t="s">
        <v>27</v>
      </c>
      <c r="J2322" s="4" t="s">
        <v>75</v>
      </c>
      <c r="K2322" s="4" t="s">
        <v>8336</v>
      </c>
      <c r="L2322" s="4" t="s">
        <v>90</v>
      </c>
      <c r="M2322" s="4"/>
      <c r="N2322" s="4"/>
      <c r="O2322" s="4" t="s">
        <v>362</v>
      </c>
      <c r="P2322" s="26" t="s">
        <v>33</v>
      </c>
      <c r="Q2322" s="4" t="s">
        <v>2339</v>
      </c>
      <c r="R2322" s="4" t="s">
        <v>364</v>
      </c>
    </row>
    <row r="2323" customFormat="false" ht="17" hidden="false" customHeight="true" outlineLevel="0" collapsed="false">
      <c r="A2323" s="24" t="n">
        <v>8</v>
      </c>
      <c r="B2323" s="1" t="s">
        <v>1888</v>
      </c>
      <c r="C2323" s="1" t="n">
        <v>2026</v>
      </c>
      <c r="D2323" s="32" t="n">
        <v>0.666666666666667</v>
      </c>
      <c r="E2323" s="24" t="s">
        <v>48</v>
      </c>
      <c r="F2323" s="1" t="s">
        <v>352</v>
      </c>
      <c r="G2323" s="4" t="s">
        <v>8335</v>
      </c>
      <c r="H2323" s="4"/>
      <c r="I2323" s="4" t="s">
        <v>27</v>
      </c>
      <c r="J2323" s="4" t="s">
        <v>41</v>
      </c>
      <c r="K2323" s="4" t="s">
        <v>8336</v>
      </c>
      <c r="L2323" s="4" t="s">
        <v>320</v>
      </c>
      <c r="M2323" s="4"/>
      <c r="N2323" s="4"/>
      <c r="O2323" s="4" t="s">
        <v>362</v>
      </c>
      <c r="P2323" s="26" t="s">
        <v>33</v>
      </c>
      <c r="Q2323" s="4" t="s">
        <v>2339</v>
      </c>
      <c r="R2323" s="4" t="s">
        <v>364</v>
      </c>
    </row>
    <row r="2324" customFormat="false" ht="17" hidden="false" customHeight="true" outlineLevel="0" collapsed="false">
      <c r="A2324" s="24" t="n">
        <v>8</v>
      </c>
      <c r="B2324" s="1" t="s">
        <v>1888</v>
      </c>
      <c r="C2324" s="1" t="n">
        <v>2026</v>
      </c>
      <c r="D2324" s="32" t="n">
        <v>0.345833333333333</v>
      </c>
      <c r="E2324" s="4" t="s">
        <v>72</v>
      </c>
      <c r="F2324" s="1" t="s">
        <v>352</v>
      </c>
      <c r="G2324" s="4" t="s">
        <v>8337</v>
      </c>
      <c r="H2324" s="4"/>
      <c r="I2324" s="4" t="s">
        <v>27</v>
      </c>
      <c r="J2324" s="4" t="s">
        <v>3110</v>
      </c>
      <c r="K2324" s="4" t="s">
        <v>8338</v>
      </c>
      <c r="L2324" s="4"/>
      <c r="M2324" s="4"/>
      <c r="N2324" s="4"/>
      <c r="O2324" s="4" t="s">
        <v>1349</v>
      </c>
      <c r="P2324" s="26" t="s">
        <v>33</v>
      </c>
      <c r="Q2324" s="4" t="s">
        <v>8339</v>
      </c>
      <c r="R2324" s="4" t="s">
        <v>7376</v>
      </c>
    </row>
    <row r="2325" customFormat="false" ht="17" hidden="false" customHeight="true" outlineLevel="0" collapsed="false">
      <c r="A2325" s="24" t="n">
        <v>8</v>
      </c>
      <c r="B2325" s="1" t="s">
        <v>1888</v>
      </c>
      <c r="C2325" s="1" t="n">
        <v>2026</v>
      </c>
      <c r="D2325" s="32" t="n">
        <v>0.345833333333333</v>
      </c>
      <c r="E2325" s="4" t="s">
        <v>72</v>
      </c>
      <c r="F2325" s="1" t="s">
        <v>352</v>
      </c>
      <c r="G2325" s="4" t="s">
        <v>8337</v>
      </c>
      <c r="H2325" s="4"/>
      <c r="I2325" s="4" t="s">
        <v>27</v>
      </c>
      <c r="J2325" s="4" t="s">
        <v>3110</v>
      </c>
      <c r="K2325" s="4" t="s">
        <v>8338</v>
      </c>
      <c r="L2325" s="4"/>
      <c r="M2325" s="4"/>
      <c r="N2325" s="4"/>
      <c r="O2325" s="4" t="s">
        <v>1349</v>
      </c>
      <c r="P2325" s="26" t="s">
        <v>33</v>
      </c>
      <c r="Q2325" s="4" t="s">
        <v>8339</v>
      </c>
      <c r="R2325" s="4" t="s">
        <v>7376</v>
      </c>
    </row>
    <row r="2326" customFormat="false" ht="17" hidden="false" customHeight="true" outlineLevel="0" collapsed="false">
      <c r="A2326" s="24" t="n">
        <v>8</v>
      </c>
      <c r="B2326" s="1" t="s">
        <v>1888</v>
      </c>
      <c r="C2326" s="1" t="n">
        <v>2026</v>
      </c>
      <c r="D2326" s="32" t="n">
        <v>0.25</v>
      </c>
      <c r="E2326" s="4" t="s">
        <v>72</v>
      </c>
      <c r="F2326" s="1" t="s">
        <v>352</v>
      </c>
      <c r="G2326" s="4" t="s">
        <v>8340</v>
      </c>
      <c r="H2326" s="4"/>
      <c r="I2326" s="4" t="s">
        <v>27</v>
      </c>
      <c r="J2326" s="4" t="s">
        <v>75</v>
      </c>
      <c r="K2326" s="4" t="s">
        <v>8341</v>
      </c>
      <c r="L2326" s="4"/>
      <c r="M2326" s="4"/>
      <c r="N2326" s="4"/>
      <c r="O2326" s="4" t="s">
        <v>6106</v>
      </c>
      <c r="P2326" s="4" t="s">
        <v>87</v>
      </c>
      <c r="Q2326" s="4" t="s">
        <v>8342</v>
      </c>
      <c r="R2326" s="4" t="s">
        <v>8343</v>
      </c>
    </row>
    <row r="2327" customFormat="false" ht="17" hidden="false" customHeight="true" outlineLevel="0" collapsed="false">
      <c r="A2327" s="24" t="n">
        <v>8</v>
      </c>
      <c r="B2327" s="1" t="s">
        <v>1888</v>
      </c>
      <c r="C2327" s="1" t="n">
        <v>2026</v>
      </c>
      <c r="D2327" s="32" t="n">
        <v>0.166666666666667</v>
      </c>
      <c r="E2327" s="24" t="s">
        <v>23</v>
      </c>
      <c r="F2327" s="1" t="s">
        <v>352</v>
      </c>
      <c r="G2327" s="4" t="s">
        <v>8344</v>
      </c>
      <c r="H2327" s="4"/>
      <c r="I2327" s="4" t="s">
        <v>27</v>
      </c>
      <c r="J2327" s="4" t="s">
        <v>160</v>
      </c>
      <c r="K2327" s="4" t="s">
        <v>8345</v>
      </c>
      <c r="L2327" s="4"/>
      <c r="M2327" s="4"/>
      <c r="N2327" s="4"/>
      <c r="O2327" s="4" t="s">
        <v>517</v>
      </c>
      <c r="P2327" s="26" t="s">
        <v>33</v>
      </c>
      <c r="Q2327" s="1" t="s">
        <v>8346</v>
      </c>
      <c r="R2327" s="4" t="s">
        <v>518</v>
      </c>
    </row>
    <row r="2328" customFormat="false" ht="17" hidden="false" customHeight="true" outlineLevel="0" collapsed="false">
      <c r="A2328" s="24" t="n">
        <v>8</v>
      </c>
      <c r="B2328" s="1" t="s">
        <v>1888</v>
      </c>
      <c r="C2328" s="1" t="n">
        <v>2026</v>
      </c>
      <c r="D2328" s="32" t="n">
        <v>0.420833333333333</v>
      </c>
      <c r="E2328" s="4" t="s">
        <v>72</v>
      </c>
      <c r="F2328" s="1" t="s">
        <v>352</v>
      </c>
      <c r="G2328" s="4" t="s">
        <v>8347</v>
      </c>
      <c r="H2328" s="4"/>
      <c r="I2328" s="4" t="s">
        <v>27</v>
      </c>
      <c r="J2328" s="4" t="s">
        <v>75</v>
      </c>
      <c r="K2328" s="4" t="s">
        <v>8348</v>
      </c>
      <c r="L2328" s="4"/>
      <c r="M2328" s="4"/>
      <c r="N2328" s="4"/>
      <c r="O2328" s="4" t="s">
        <v>86</v>
      </c>
      <c r="P2328" s="4" t="s">
        <v>87</v>
      </c>
      <c r="Q2328" s="26" t="s">
        <v>7154</v>
      </c>
      <c r="R2328" s="4" t="s">
        <v>88</v>
      </c>
    </row>
    <row r="2329" customFormat="false" ht="17" hidden="false" customHeight="true" outlineLevel="0" collapsed="false">
      <c r="A2329" s="24" t="n">
        <v>8</v>
      </c>
      <c r="B2329" s="1" t="s">
        <v>1888</v>
      </c>
      <c r="C2329" s="1" t="n">
        <v>2026</v>
      </c>
      <c r="D2329" s="32" t="n">
        <v>0.111111111111111</v>
      </c>
      <c r="E2329" s="24" t="s">
        <v>23</v>
      </c>
      <c r="F2329" s="1" t="s">
        <v>352</v>
      </c>
      <c r="G2329" s="4" t="s">
        <v>8349</v>
      </c>
      <c r="H2329" s="4"/>
      <c r="I2329" s="4" t="s">
        <v>27</v>
      </c>
      <c r="J2329" s="4" t="s">
        <v>75</v>
      </c>
      <c r="K2329" s="4" t="s">
        <v>8350</v>
      </c>
      <c r="L2329" s="26" t="s">
        <v>399</v>
      </c>
      <c r="M2329" s="4"/>
      <c r="N2329" s="4"/>
      <c r="O2329" s="4" t="s">
        <v>2474</v>
      </c>
      <c r="P2329" s="26" t="s">
        <v>193</v>
      </c>
      <c r="Q2329" s="4" t="s">
        <v>8351</v>
      </c>
      <c r="R2329" s="4" t="s">
        <v>7259</v>
      </c>
    </row>
    <row r="2330" customFormat="false" ht="17" hidden="false" customHeight="true" outlineLevel="0" collapsed="false">
      <c r="A2330" s="24" t="n">
        <v>9</v>
      </c>
      <c r="B2330" s="1" t="s">
        <v>1888</v>
      </c>
      <c r="C2330" s="1" t="n">
        <v>2026</v>
      </c>
      <c r="D2330" s="32" t="n">
        <v>0.0625</v>
      </c>
      <c r="E2330" s="24" t="s">
        <v>23</v>
      </c>
      <c r="F2330" s="1" t="s">
        <v>425</v>
      </c>
      <c r="G2330" s="4" t="s">
        <v>8352</v>
      </c>
      <c r="H2330" s="4"/>
      <c r="I2330" s="4" t="s">
        <v>27</v>
      </c>
      <c r="J2330" s="4" t="s">
        <v>2933</v>
      </c>
      <c r="K2330" s="4" t="s">
        <v>8353</v>
      </c>
      <c r="L2330" s="4"/>
      <c r="M2330" s="4"/>
      <c r="N2330" s="4"/>
      <c r="O2330" s="26" t="s">
        <v>3238</v>
      </c>
      <c r="P2330" s="1" t="s">
        <v>33</v>
      </c>
      <c r="Q2330" s="26" t="s">
        <v>8354</v>
      </c>
      <c r="R2330" s="30" t="s">
        <v>7619</v>
      </c>
    </row>
    <row r="2331" customFormat="false" ht="17" hidden="false" customHeight="true" outlineLevel="0" collapsed="false">
      <c r="A2331" s="24" t="n">
        <v>9</v>
      </c>
      <c r="B2331" s="1" t="s">
        <v>1888</v>
      </c>
      <c r="C2331" s="1" t="n">
        <v>2026</v>
      </c>
      <c r="D2331" s="32" t="n">
        <v>0.986111111111111</v>
      </c>
      <c r="E2331" s="24" t="s">
        <v>37</v>
      </c>
      <c r="F2331" s="1" t="s">
        <v>425</v>
      </c>
      <c r="G2331" s="4" t="s">
        <v>8355</v>
      </c>
      <c r="H2331" s="4"/>
      <c r="I2331" s="4" t="s">
        <v>27</v>
      </c>
      <c r="J2331" s="4" t="s">
        <v>160</v>
      </c>
      <c r="K2331" s="4" t="s">
        <v>8356</v>
      </c>
      <c r="L2331" s="4"/>
      <c r="M2331" s="4"/>
      <c r="N2331" s="4"/>
      <c r="O2331" s="1" t="s">
        <v>8357</v>
      </c>
      <c r="P2331" s="4" t="s">
        <v>479</v>
      </c>
      <c r="Q2331" s="1" t="s">
        <v>8358</v>
      </c>
      <c r="R2331" s="1" t="s">
        <v>8359</v>
      </c>
    </row>
    <row r="2332" customFormat="false" ht="17" hidden="false" customHeight="true" outlineLevel="0" collapsed="false">
      <c r="A2332" s="24" t="n">
        <v>9</v>
      </c>
      <c r="B2332" s="1" t="s">
        <v>1888</v>
      </c>
      <c r="C2332" s="1" t="n">
        <v>2026</v>
      </c>
      <c r="D2332" s="32" t="n">
        <v>0.947916666666667</v>
      </c>
      <c r="E2332" s="24" t="s">
        <v>37</v>
      </c>
      <c r="F2332" s="1" t="s">
        <v>425</v>
      </c>
      <c r="G2332" s="4" t="s">
        <v>8360</v>
      </c>
      <c r="H2332" s="4"/>
      <c r="I2332" s="4" t="s">
        <v>27</v>
      </c>
      <c r="J2332" s="4" t="s">
        <v>75</v>
      </c>
      <c r="K2332" s="4" t="s">
        <v>8361</v>
      </c>
      <c r="L2332" s="4" t="s">
        <v>339</v>
      </c>
      <c r="M2332" s="4"/>
      <c r="N2332" s="4"/>
      <c r="O2332" s="24" t="s">
        <v>446</v>
      </c>
      <c r="P2332" s="4" t="s">
        <v>163</v>
      </c>
      <c r="Q2332" s="1" t="s">
        <v>299</v>
      </c>
      <c r="R2332" s="26" t="s">
        <v>7184</v>
      </c>
    </row>
    <row r="2333" customFormat="false" ht="17" hidden="false" customHeight="true" outlineLevel="0" collapsed="false">
      <c r="A2333" s="24" t="n">
        <v>9</v>
      </c>
      <c r="B2333" s="1" t="s">
        <v>1888</v>
      </c>
      <c r="C2333" s="1" t="n">
        <v>2026</v>
      </c>
      <c r="D2333" s="32" t="n">
        <v>0.895833333333333</v>
      </c>
      <c r="E2333" s="24" t="s">
        <v>37</v>
      </c>
      <c r="F2333" s="1" t="s">
        <v>425</v>
      </c>
      <c r="G2333" s="4" t="s">
        <v>8362</v>
      </c>
      <c r="H2333" s="4"/>
      <c r="I2333" s="24" t="s">
        <v>2652</v>
      </c>
      <c r="J2333" s="4" t="s">
        <v>41</v>
      </c>
      <c r="K2333" s="4" t="s">
        <v>8363</v>
      </c>
      <c r="L2333" s="4" t="s">
        <v>1720</v>
      </c>
      <c r="M2333" s="4"/>
      <c r="N2333" s="4" t="s">
        <v>7532</v>
      </c>
      <c r="O2333" s="4" t="s">
        <v>410</v>
      </c>
      <c r="P2333" s="26" t="s">
        <v>33</v>
      </c>
      <c r="Q2333" s="1" t="s">
        <v>7223</v>
      </c>
      <c r="R2333" s="4" t="s">
        <v>412</v>
      </c>
    </row>
    <row r="2334" customFormat="false" ht="17" hidden="false" customHeight="true" outlineLevel="0" collapsed="false">
      <c r="A2334" s="24" t="n">
        <v>9</v>
      </c>
      <c r="B2334" s="1" t="s">
        <v>1888</v>
      </c>
      <c r="C2334" s="1" t="n">
        <v>2026</v>
      </c>
      <c r="D2334" s="32" t="n">
        <v>0.840277777777778</v>
      </c>
      <c r="E2334" s="24" t="s">
        <v>37</v>
      </c>
      <c r="F2334" s="1" t="s">
        <v>425</v>
      </c>
      <c r="G2334" s="4" t="s">
        <v>8364</v>
      </c>
      <c r="H2334" s="4"/>
      <c r="I2334" s="1" t="s">
        <v>40</v>
      </c>
      <c r="J2334" s="4" t="s">
        <v>41</v>
      </c>
      <c r="K2334" s="4" t="s">
        <v>8365</v>
      </c>
      <c r="L2334" s="4" t="s">
        <v>1720</v>
      </c>
      <c r="M2334" s="4"/>
      <c r="N2334" s="4" t="s">
        <v>7532</v>
      </c>
      <c r="O2334" s="4" t="s">
        <v>410</v>
      </c>
      <c r="P2334" s="4" t="s">
        <v>672</v>
      </c>
      <c r="Q2334" s="4" t="s">
        <v>8366</v>
      </c>
      <c r="R2334" s="4" t="s">
        <v>412</v>
      </c>
      <c r="S2334" s="4" t="n">
        <v>2357236866162660</v>
      </c>
    </row>
    <row r="2335" customFormat="false" ht="17" hidden="false" customHeight="true" outlineLevel="0" collapsed="false">
      <c r="A2335" s="24" t="n">
        <v>9</v>
      </c>
      <c r="B2335" s="1" t="s">
        <v>1888</v>
      </c>
      <c r="C2335" s="1" t="n">
        <v>2026</v>
      </c>
      <c r="D2335" s="32" t="n">
        <v>0.597222222222222</v>
      </c>
      <c r="E2335" s="24" t="s">
        <v>48</v>
      </c>
      <c r="F2335" s="1" t="s">
        <v>425</v>
      </c>
      <c r="G2335" s="4" t="s">
        <v>8367</v>
      </c>
      <c r="H2335" s="4"/>
      <c r="I2335" s="4" t="s">
        <v>27</v>
      </c>
      <c r="J2335" s="4" t="s">
        <v>2933</v>
      </c>
      <c r="K2335" s="4" t="s">
        <v>8368</v>
      </c>
      <c r="L2335" s="4"/>
      <c r="M2335" s="4"/>
      <c r="N2335" s="4"/>
      <c r="O2335" s="1" t="s">
        <v>207</v>
      </c>
      <c r="P2335" s="26" t="s">
        <v>33</v>
      </c>
      <c r="Q2335" s="1" t="s">
        <v>8245</v>
      </c>
      <c r="R2335" s="1" t="s">
        <v>7736</v>
      </c>
    </row>
    <row r="2336" customFormat="false" ht="17" hidden="false" customHeight="true" outlineLevel="0" collapsed="false">
      <c r="A2336" s="24" t="n">
        <v>9</v>
      </c>
      <c r="B2336" s="1" t="s">
        <v>1888</v>
      </c>
      <c r="C2336" s="1" t="n">
        <v>2026</v>
      </c>
      <c r="D2336" s="32" t="n">
        <v>0.583333333333333</v>
      </c>
      <c r="E2336" s="24" t="s">
        <v>48</v>
      </c>
      <c r="F2336" s="1" t="s">
        <v>425</v>
      </c>
      <c r="G2336" s="4" t="s">
        <v>8369</v>
      </c>
      <c r="H2336" s="4"/>
      <c r="I2336" s="4" t="s">
        <v>27</v>
      </c>
      <c r="J2336" s="4" t="s">
        <v>178</v>
      </c>
      <c r="K2336" s="4" t="s">
        <v>8370</v>
      </c>
      <c r="L2336" s="4"/>
      <c r="M2336" s="4"/>
      <c r="N2336" s="4"/>
      <c r="O2336" s="4" t="s">
        <v>115</v>
      </c>
      <c r="P2336" s="26" t="s">
        <v>33</v>
      </c>
      <c r="Q2336" s="4" t="s">
        <v>8371</v>
      </c>
      <c r="R2336" s="4" t="s">
        <v>116</v>
      </c>
    </row>
    <row r="2337" customFormat="false" ht="17" hidden="false" customHeight="true" outlineLevel="0" collapsed="false">
      <c r="A2337" s="24" t="n">
        <v>9</v>
      </c>
      <c r="B2337" s="1" t="s">
        <v>1888</v>
      </c>
      <c r="C2337" s="1" t="n">
        <v>2026</v>
      </c>
      <c r="D2337" s="32" t="n">
        <v>0.5</v>
      </c>
      <c r="E2337" s="24" t="s">
        <v>48</v>
      </c>
      <c r="F2337" s="1" t="s">
        <v>425</v>
      </c>
      <c r="G2337" s="4" t="s">
        <v>8372</v>
      </c>
      <c r="H2337" s="4"/>
      <c r="I2337" s="4" t="s">
        <v>27</v>
      </c>
      <c r="J2337" s="1" t="s">
        <v>2824</v>
      </c>
      <c r="K2337" s="4" t="s">
        <v>8373</v>
      </c>
      <c r="L2337" s="4" t="s">
        <v>8374</v>
      </c>
      <c r="M2337" s="4"/>
      <c r="N2337" s="4"/>
      <c r="O2337" s="1" t="s">
        <v>341</v>
      </c>
      <c r="P2337" s="1" t="s">
        <v>98</v>
      </c>
      <c r="Q2337" s="4" t="s">
        <v>8375</v>
      </c>
      <c r="R2337" s="4" t="s">
        <v>8376</v>
      </c>
      <c r="T2337" s="4" t="s">
        <v>8377</v>
      </c>
    </row>
    <row r="2338" customFormat="false" ht="17" hidden="false" customHeight="true" outlineLevel="0" collapsed="false">
      <c r="A2338" s="24" t="n">
        <v>9</v>
      </c>
      <c r="B2338" s="1" t="s">
        <v>1888</v>
      </c>
      <c r="C2338" s="1" t="n">
        <v>2026</v>
      </c>
      <c r="D2338" s="32" t="n">
        <v>0.5</v>
      </c>
      <c r="E2338" s="24" t="s">
        <v>48</v>
      </c>
      <c r="F2338" s="1" t="s">
        <v>425</v>
      </c>
      <c r="G2338" s="4" t="s">
        <v>8378</v>
      </c>
      <c r="H2338" s="4"/>
      <c r="I2338" s="1" t="s">
        <v>40</v>
      </c>
      <c r="J2338" s="4" t="s">
        <v>41</v>
      </c>
      <c r="K2338" s="4" t="s">
        <v>8379</v>
      </c>
      <c r="L2338" s="26" t="s">
        <v>3318</v>
      </c>
      <c r="M2338" s="4"/>
      <c r="N2338" s="4" t="s">
        <v>8380</v>
      </c>
      <c r="O2338" s="4" t="s">
        <v>410</v>
      </c>
      <c r="P2338" s="4" t="s">
        <v>163</v>
      </c>
      <c r="Q2338" s="4" t="s">
        <v>7190</v>
      </c>
      <c r="R2338" s="4" t="s">
        <v>412</v>
      </c>
    </row>
    <row r="2339" customFormat="false" ht="17" hidden="false" customHeight="true" outlineLevel="0" collapsed="false">
      <c r="A2339" s="24" t="n">
        <v>9</v>
      </c>
      <c r="B2339" s="1" t="s">
        <v>1888</v>
      </c>
      <c r="C2339" s="1" t="n">
        <v>2026</v>
      </c>
      <c r="D2339" s="32" t="n">
        <v>0.388888888888889</v>
      </c>
      <c r="E2339" s="4" t="s">
        <v>72</v>
      </c>
      <c r="F2339" s="1" t="s">
        <v>425</v>
      </c>
      <c r="G2339" s="4" t="s">
        <v>8381</v>
      </c>
      <c r="H2339" s="4"/>
      <c r="I2339" s="4" t="s">
        <v>27</v>
      </c>
      <c r="J2339" s="4" t="s">
        <v>75</v>
      </c>
      <c r="K2339" s="4" t="s">
        <v>8382</v>
      </c>
      <c r="L2339" s="4" t="s">
        <v>409</v>
      </c>
      <c r="M2339" s="4"/>
      <c r="N2339" s="4" t="s">
        <v>8383</v>
      </c>
      <c r="O2339" s="4" t="s">
        <v>257</v>
      </c>
      <c r="P2339" s="4" t="s">
        <v>33</v>
      </c>
      <c r="Q2339" s="4" t="s">
        <v>3648</v>
      </c>
      <c r="R2339" s="4" t="s">
        <v>7394</v>
      </c>
      <c r="U2339" s="4" t="n">
        <v>87149100</v>
      </c>
    </row>
    <row r="2340" customFormat="false" ht="17" hidden="false" customHeight="true" outlineLevel="0" collapsed="false">
      <c r="A2340" s="24" t="n">
        <v>9</v>
      </c>
      <c r="B2340" s="1" t="s">
        <v>1888</v>
      </c>
      <c r="C2340" s="1" t="n">
        <v>2026</v>
      </c>
      <c r="D2340" s="32" t="n">
        <v>0.354166666666667</v>
      </c>
      <c r="E2340" s="4" t="s">
        <v>72</v>
      </c>
      <c r="F2340" s="1" t="s">
        <v>425</v>
      </c>
      <c r="G2340" s="4" t="s">
        <v>8384</v>
      </c>
      <c r="H2340" s="4"/>
      <c r="I2340" s="4" t="s">
        <v>27</v>
      </c>
      <c r="J2340" s="4" t="s">
        <v>2722</v>
      </c>
      <c r="K2340" s="4" t="s">
        <v>8385</v>
      </c>
      <c r="L2340" s="4"/>
      <c r="M2340" s="4"/>
      <c r="N2340" s="4"/>
      <c r="O2340" s="1" t="s">
        <v>2225</v>
      </c>
      <c r="P2340" s="26" t="s">
        <v>33</v>
      </c>
      <c r="Q2340" s="4" t="s">
        <v>8386</v>
      </c>
      <c r="R2340" s="26" t="s">
        <v>8387</v>
      </c>
    </row>
    <row r="2341" customFormat="false" ht="17" hidden="false" customHeight="true" outlineLevel="0" collapsed="false">
      <c r="A2341" s="24" t="n">
        <v>9</v>
      </c>
      <c r="B2341" s="1" t="s">
        <v>1888</v>
      </c>
      <c r="C2341" s="1" t="n">
        <v>2026</v>
      </c>
      <c r="D2341" s="32" t="n">
        <v>0.315972222222222</v>
      </c>
      <c r="E2341" s="4" t="s">
        <v>72</v>
      </c>
      <c r="F2341" s="1" t="s">
        <v>425</v>
      </c>
      <c r="G2341" s="4" t="s">
        <v>8388</v>
      </c>
      <c r="H2341" s="4"/>
      <c r="I2341" s="4" t="s">
        <v>27</v>
      </c>
      <c r="J2341" s="4" t="s">
        <v>1628</v>
      </c>
      <c r="K2341" s="4" t="s">
        <v>8389</v>
      </c>
      <c r="L2341" s="4" t="s">
        <v>8390</v>
      </c>
      <c r="M2341" s="4"/>
      <c r="N2341" s="4"/>
      <c r="O2341" s="26" t="s">
        <v>3238</v>
      </c>
      <c r="P2341" s="26" t="s">
        <v>33</v>
      </c>
      <c r="Q2341" s="1" t="s">
        <v>8391</v>
      </c>
      <c r="R2341" s="30" t="s">
        <v>7619</v>
      </c>
    </row>
    <row r="2342" customFormat="false" ht="17" hidden="false" customHeight="true" outlineLevel="0" collapsed="false">
      <c r="A2342" s="24" t="n">
        <v>9</v>
      </c>
      <c r="B2342" s="1" t="s">
        <v>1888</v>
      </c>
      <c r="C2342" s="1" t="n">
        <v>2026</v>
      </c>
      <c r="D2342" s="32" t="n">
        <v>0.166666666666667</v>
      </c>
      <c r="E2342" s="24" t="s">
        <v>23</v>
      </c>
      <c r="F2342" s="1" t="s">
        <v>425</v>
      </c>
      <c r="G2342" s="4" t="s">
        <v>8392</v>
      </c>
      <c r="H2342" s="4"/>
      <c r="I2342" s="1" t="s">
        <v>51</v>
      </c>
      <c r="J2342" s="4" t="s">
        <v>547</v>
      </c>
      <c r="K2342" s="4" t="s">
        <v>8393</v>
      </c>
      <c r="L2342" s="1" t="s">
        <v>7129</v>
      </c>
      <c r="M2342" s="4"/>
      <c r="N2342" s="4" t="s">
        <v>5137</v>
      </c>
      <c r="O2342" s="1" t="s">
        <v>501</v>
      </c>
      <c r="P2342" s="26" t="s">
        <v>33</v>
      </c>
      <c r="Q2342" s="1" t="s">
        <v>501</v>
      </c>
      <c r="R2342" s="1" t="s">
        <v>8394</v>
      </c>
    </row>
    <row r="2343" customFormat="false" ht="17" hidden="false" customHeight="true" outlineLevel="0" collapsed="false">
      <c r="A2343" s="24" t="n">
        <v>9</v>
      </c>
      <c r="B2343" s="1" t="s">
        <v>1888</v>
      </c>
      <c r="C2343" s="1" t="n">
        <v>2026</v>
      </c>
      <c r="D2343" s="32" t="n">
        <v>0.125</v>
      </c>
      <c r="E2343" s="24" t="s">
        <v>23</v>
      </c>
      <c r="F2343" s="1" t="s">
        <v>425</v>
      </c>
      <c r="G2343" s="4" t="s">
        <v>8395</v>
      </c>
      <c r="H2343" s="4"/>
      <c r="I2343" s="4" t="s">
        <v>275</v>
      </c>
      <c r="J2343" s="1" t="s">
        <v>3110</v>
      </c>
      <c r="K2343" s="4" t="s">
        <v>8396</v>
      </c>
      <c r="L2343" s="4"/>
      <c r="M2343" s="4"/>
      <c r="N2343" s="4"/>
      <c r="O2343" s="4" t="s">
        <v>4544</v>
      </c>
      <c r="P2343" s="26" t="s">
        <v>33</v>
      </c>
      <c r="Q2343" s="4" t="s">
        <v>8397</v>
      </c>
      <c r="R2343" s="4" t="s">
        <v>8398</v>
      </c>
    </row>
    <row r="2344" customFormat="false" ht="17" hidden="false" customHeight="true" outlineLevel="0" collapsed="false">
      <c r="A2344" s="24" t="n">
        <v>10</v>
      </c>
      <c r="B2344" s="1" t="s">
        <v>1888</v>
      </c>
      <c r="C2344" s="1" t="n">
        <v>2026</v>
      </c>
      <c r="D2344" s="32" t="n">
        <v>0.916666666666667</v>
      </c>
      <c r="E2344" s="24" t="s">
        <v>37</v>
      </c>
      <c r="F2344" s="1" t="s">
        <v>497</v>
      </c>
      <c r="G2344" s="4" t="s">
        <v>8399</v>
      </c>
      <c r="H2344" s="4"/>
      <c r="I2344" s="1" t="s">
        <v>40</v>
      </c>
      <c r="J2344" s="4" t="s">
        <v>41</v>
      </c>
      <c r="K2344" s="4" t="s">
        <v>8400</v>
      </c>
      <c r="L2344" s="4"/>
      <c r="M2344" s="4"/>
      <c r="N2344" s="4"/>
      <c r="O2344" s="1" t="s">
        <v>925</v>
      </c>
      <c r="P2344" s="4" t="s">
        <v>87</v>
      </c>
      <c r="Q2344" s="4" t="s">
        <v>3484</v>
      </c>
      <c r="R2344" s="26" t="s">
        <v>7270</v>
      </c>
    </row>
    <row r="2345" customFormat="false" ht="17" hidden="false" customHeight="true" outlineLevel="0" collapsed="false">
      <c r="A2345" s="24" t="n">
        <v>10</v>
      </c>
      <c r="B2345" s="1" t="s">
        <v>1888</v>
      </c>
      <c r="C2345" s="1" t="n">
        <v>2026</v>
      </c>
      <c r="D2345" s="32" t="n">
        <v>0.768055555555556</v>
      </c>
      <c r="E2345" s="24" t="s">
        <v>48</v>
      </c>
      <c r="F2345" s="1" t="s">
        <v>497</v>
      </c>
      <c r="G2345" s="4" t="s">
        <v>8401</v>
      </c>
      <c r="H2345" s="4"/>
      <c r="I2345" s="4" t="s">
        <v>27</v>
      </c>
      <c r="J2345" s="4" t="s">
        <v>287</v>
      </c>
      <c r="K2345" s="4" t="s">
        <v>8402</v>
      </c>
      <c r="L2345" s="4"/>
      <c r="M2345" s="4"/>
      <c r="N2345" s="4"/>
      <c r="O2345" s="4" t="s">
        <v>86</v>
      </c>
      <c r="P2345" s="4" t="s">
        <v>87</v>
      </c>
      <c r="Q2345" s="26" t="s">
        <v>7154</v>
      </c>
      <c r="R2345" s="4" t="s">
        <v>88</v>
      </c>
    </row>
    <row r="2346" customFormat="false" ht="17" hidden="false" customHeight="true" outlineLevel="0" collapsed="false">
      <c r="A2346" s="24" t="n">
        <v>10</v>
      </c>
      <c r="B2346" s="1" t="s">
        <v>1888</v>
      </c>
      <c r="C2346" s="1" t="n">
        <v>2026</v>
      </c>
      <c r="D2346" s="32" t="n">
        <v>0.791666666666667</v>
      </c>
      <c r="E2346" s="24" t="s">
        <v>37</v>
      </c>
      <c r="F2346" s="1" t="s">
        <v>497</v>
      </c>
      <c r="G2346" s="4" t="s">
        <v>8403</v>
      </c>
      <c r="H2346" s="4"/>
      <c r="I2346" s="4" t="s">
        <v>27</v>
      </c>
      <c r="J2346" s="4" t="s">
        <v>4367</v>
      </c>
      <c r="K2346" s="4" t="s">
        <v>8404</v>
      </c>
      <c r="L2346" s="4"/>
      <c r="M2346" s="4"/>
      <c r="N2346" s="4"/>
      <c r="O2346" s="1" t="s">
        <v>3970</v>
      </c>
      <c r="P2346" s="26" t="s">
        <v>98</v>
      </c>
      <c r="Q2346" s="1" t="s">
        <v>8405</v>
      </c>
      <c r="R2346" s="1" t="s">
        <v>7751</v>
      </c>
    </row>
    <row r="2347" customFormat="false" ht="17" hidden="false" customHeight="true" outlineLevel="0" collapsed="false">
      <c r="A2347" s="24" t="n">
        <v>10</v>
      </c>
      <c r="B2347" s="1" t="s">
        <v>1888</v>
      </c>
      <c r="C2347" s="1" t="n">
        <v>2026</v>
      </c>
      <c r="D2347" s="32" t="n">
        <v>0.791666666666667</v>
      </c>
      <c r="E2347" s="24" t="s">
        <v>37</v>
      </c>
      <c r="F2347" s="1" t="s">
        <v>497</v>
      </c>
      <c r="G2347" s="4" t="s">
        <v>8403</v>
      </c>
      <c r="H2347" s="4"/>
      <c r="I2347" s="4" t="s">
        <v>27</v>
      </c>
      <c r="J2347" s="4" t="s">
        <v>1628</v>
      </c>
      <c r="K2347" s="4" t="s">
        <v>8404</v>
      </c>
      <c r="L2347" s="4" t="s">
        <v>7161</v>
      </c>
      <c r="M2347" s="4"/>
      <c r="N2347" s="4"/>
      <c r="O2347" s="1" t="s">
        <v>3970</v>
      </c>
      <c r="P2347" s="26" t="s">
        <v>98</v>
      </c>
      <c r="Q2347" s="1" t="s">
        <v>8405</v>
      </c>
      <c r="R2347" s="1" t="s">
        <v>7751</v>
      </c>
    </row>
    <row r="2348" customFormat="false" ht="17" hidden="false" customHeight="true" outlineLevel="0" collapsed="false">
      <c r="A2348" s="24" t="n">
        <v>10</v>
      </c>
      <c r="B2348" s="1" t="s">
        <v>1888</v>
      </c>
      <c r="C2348" s="1" t="n">
        <v>2026</v>
      </c>
      <c r="D2348" s="32" t="n">
        <v>0.729166666666667</v>
      </c>
      <c r="E2348" s="24" t="s">
        <v>48</v>
      </c>
      <c r="F2348" s="1" t="s">
        <v>497</v>
      </c>
      <c r="G2348" s="4" t="s">
        <v>8406</v>
      </c>
      <c r="H2348" s="4"/>
      <c r="I2348" s="4" t="s">
        <v>27</v>
      </c>
      <c r="J2348" s="4" t="s">
        <v>75</v>
      </c>
      <c r="K2348" s="4" t="s">
        <v>76</v>
      </c>
      <c r="L2348" s="4" t="s">
        <v>4255</v>
      </c>
      <c r="M2348" s="4"/>
      <c r="N2348" s="4"/>
      <c r="O2348" s="4" t="s">
        <v>429</v>
      </c>
      <c r="P2348" s="26" t="s">
        <v>33</v>
      </c>
      <c r="Q2348" s="4" t="s">
        <v>8407</v>
      </c>
      <c r="R2348" s="4" t="s">
        <v>7568</v>
      </c>
    </row>
    <row r="2349" customFormat="false" ht="17" hidden="false" customHeight="true" outlineLevel="0" collapsed="false">
      <c r="A2349" s="24" t="n">
        <v>10</v>
      </c>
      <c r="B2349" s="1" t="s">
        <v>1888</v>
      </c>
      <c r="C2349" s="1" t="n">
        <v>2026</v>
      </c>
      <c r="D2349" s="32" t="n">
        <v>0.395833333333333</v>
      </c>
      <c r="E2349" s="4" t="s">
        <v>72</v>
      </c>
      <c r="F2349" s="1" t="s">
        <v>497</v>
      </c>
      <c r="G2349" s="4" t="s">
        <v>8408</v>
      </c>
      <c r="H2349" s="4"/>
      <c r="I2349" s="4" t="s">
        <v>27</v>
      </c>
      <c r="J2349" s="4" t="s">
        <v>160</v>
      </c>
      <c r="K2349" s="4" t="s">
        <v>8409</v>
      </c>
      <c r="L2349" s="4"/>
      <c r="M2349" s="4"/>
      <c r="N2349" s="4"/>
      <c r="O2349" s="1" t="s">
        <v>1878</v>
      </c>
      <c r="P2349" s="26" t="s">
        <v>33</v>
      </c>
      <c r="Q2349" s="4" t="s">
        <v>8410</v>
      </c>
      <c r="R2349" s="4" t="s">
        <v>1880</v>
      </c>
    </row>
    <row r="2350" customFormat="false" ht="17" hidden="false" customHeight="true" outlineLevel="0" collapsed="false">
      <c r="A2350" s="24" t="n">
        <v>10</v>
      </c>
      <c r="B2350" s="1" t="s">
        <v>1888</v>
      </c>
      <c r="C2350" s="1" t="n">
        <v>2026</v>
      </c>
      <c r="D2350" s="32" t="n">
        <v>0.5</v>
      </c>
      <c r="E2350" s="24" t="s">
        <v>48</v>
      </c>
      <c r="F2350" s="1" t="s">
        <v>497</v>
      </c>
      <c r="G2350" s="4" t="s">
        <v>8411</v>
      </c>
      <c r="H2350" s="4"/>
      <c r="I2350" s="4" t="s">
        <v>27</v>
      </c>
      <c r="J2350" s="4" t="s">
        <v>75</v>
      </c>
      <c r="K2350" s="4" t="s">
        <v>76</v>
      </c>
      <c r="L2350" s="4" t="s">
        <v>8412</v>
      </c>
      <c r="M2350" s="4"/>
      <c r="N2350" s="4"/>
      <c r="O2350" s="4" t="s">
        <v>541</v>
      </c>
      <c r="P2350" s="1" t="s">
        <v>33</v>
      </c>
      <c r="Q2350" s="1" t="s">
        <v>8413</v>
      </c>
      <c r="R2350" s="26" t="s">
        <v>7230</v>
      </c>
    </row>
    <row r="2351" customFormat="false" ht="17" hidden="false" customHeight="true" outlineLevel="0" collapsed="false">
      <c r="A2351" s="24" t="n">
        <v>10</v>
      </c>
      <c r="B2351" s="1" t="s">
        <v>1888</v>
      </c>
      <c r="C2351" s="1" t="n">
        <v>2026</v>
      </c>
      <c r="D2351" s="32" t="n">
        <v>0.479166666666667</v>
      </c>
      <c r="E2351" s="4" t="s">
        <v>72</v>
      </c>
      <c r="F2351" s="1" t="s">
        <v>497</v>
      </c>
      <c r="G2351" s="4" t="s">
        <v>8414</v>
      </c>
      <c r="H2351" s="4"/>
      <c r="I2351" s="4" t="s">
        <v>27</v>
      </c>
      <c r="J2351" s="4" t="s">
        <v>75</v>
      </c>
      <c r="K2351" s="4" t="s">
        <v>76</v>
      </c>
      <c r="L2351" s="4" t="s">
        <v>1198</v>
      </c>
      <c r="M2351" s="4"/>
      <c r="N2351" s="4"/>
      <c r="O2351" s="26" t="s">
        <v>895</v>
      </c>
      <c r="P2351" s="26" t="s">
        <v>33</v>
      </c>
      <c r="Q2351" s="4" t="s">
        <v>2463</v>
      </c>
      <c r="R2351" s="4" t="s">
        <v>7747</v>
      </c>
    </row>
    <row r="2352" customFormat="false" ht="17" hidden="false" customHeight="true" outlineLevel="0" collapsed="false">
      <c r="A2352" s="24" t="n">
        <v>10</v>
      </c>
      <c r="B2352" s="1" t="s">
        <v>1888</v>
      </c>
      <c r="C2352" s="1" t="n">
        <v>2026</v>
      </c>
      <c r="D2352" s="32" t="n">
        <v>0.416666666666667</v>
      </c>
      <c r="E2352" s="4" t="s">
        <v>72</v>
      </c>
      <c r="F2352" s="1" t="s">
        <v>497</v>
      </c>
      <c r="G2352" s="4" t="s">
        <v>8415</v>
      </c>
      <c r="H2352" s="4"/>
      <c r="I2352" s="4" t="s">
        <v>27</v>
      </c>
      <c r="J2352" s="4" t="s">
        <v>75</v>
      </c>
      <c r="K2352" s="4" t="s">
        <v>8416</v>
      </c>
      <c r="L2352" s="26" t="s">
        <v>399</v>
      </c>
      <c r="M2352" s="4"/>
      <c r="N2352" s="4"/>
      <c r="O2352" s="26" t="s">
        <v>2196</v>
      </c>
      <c r="P2352" s="26" t="s">
        <v>33</v>
      </c>
      <c r="Q2352" s="4" t="s">
        <v>8417</v>
      </c>
      <c r="R2352" s="30" t="s">
        <v>7563</v>
      </c>
    </row>
    <row r="2353" customFormat="false" ht="17" hidden="false" customHeight="true" outlineLevel="0" collapsed="false">
      <c r="A2353" s="24" t="n">
        <v>10</v>
      </c>
      <c r="B2353" s="1" t="s">
        <v>1888</v>
      </c>
      <c r="C2353" s="1" t="n">
        <v>2026</v>
      </c>
      <c r="D2353" s="32" t="n">
        <v>0.416666666666667</v>
      </c>
      <c r="E2353" s="4" t="s">
        <v>72</v>
      </c>
      <c r="F2353" s="1" t="s">
        <v>497</v>
      </c>
      <c r="G2353" s="4" t="s">
        <v>8415</v>
      </c>
      <c r="H2353" s="4"/>
      <c r="I2353" s="4" t="s">
        <v>27</v>
      </c>
      <c r="J2353" s="4" t="s">
        <v>75</v>
      </c>
      <c r="K2353" s="4" t="s">
        <v>8416</v>
      </c>
      <c r="L2353" s="4" t="s">
        <v>1596</v>
      </c>
      <c r="M2353" s="4"/>
      <c r="N2353" s="4"/>
      <c r="O2353" s="26" t="s">
        <v>2196</v>
      </c>
      <c r="P2353" s="26" t="s">
        <v>33</v>
      </c>
      <c r="Q2353" s="4" t="s">
        <v>8417</v>
      </c>
      <c r="R2353" s="30" t="s">
        <v>7563</v>
      </c>
    </row>
    <row r="2354" customFormat="false" ht="17" hidden="false" customHeight="true" outlineLevel="0" collapsed="false">
      <c r="A2354" s="24" t="n">
        <v>10</v>
      </c>
      <c r="B2354" s="1" t="s">
        <v>1888</v>
      </c>
      <c r="C2354" s="1" t="n">
        <v>2026</v>
      </c>
      <c r="D2354" s="32" t="n">
        <v>0.166666666666667</v>
      </c>
      <c r="E2354" s="24" t="s">
        <v>23</v>
      </c>
      <c r="F2354" s="1" t="s">
        <v>497</v>
      </c>
      <c r="G2354" s="4" t="s">
        <v>8418</v>
      </c>
      <c r="H2354" s="4"/>
      <c r="I2354" s="4" t="s">
        <v>27</v>
      </c>
      <c r="J2354" s="4" t="s">
        <v>547</v>
      </c>
      <c r="K2354" s="4" t="s">
        <v>8419</v>
      </c>
      <c r="L2354" s="4"/>
      <c r="M2354" s="4"/>
      <c r="N2354" s="4"/>
      <c r="O2354" s="24" t="s">
        <v>223</v>
      </c>
      <c r="P2354" s="26" t="s">
        <v>33</v>
      </c>
      <c r="Q2354" s="4" t="s">
        <v>8420</v>
      </c>
      <c r="R2354" s="26" t="s">
        <v>7192</v>
      </c>
    </row>
    <row r="2355" customFormat="false" ht="17" hidden="false" customHeight="true" outlineLevel="0" collapsed="false">
      <c r="A2355" s="24" t="n">
        <v>10</v>
      </c>
      <c r="B2355" s="1" t="s">
        <v>1888</v>
      </c>
      <c r="C2355" s="1" t="n">
        <v>2026</v>
      </c>
      <c r="D2355" s="32" t="n">
        <v>0.145833333333333</v>
      </c>
      <c r="E2355" s="24" t="s">
        <v>23</v>
      </c>
      <c r="F2355" s="1" t="s">
        <v>497</v>
      </c>
      <c r="G2355" s="4" t="s">
        <v>8418</v>
      </c>
      <c r="H2355" s="4"/>
      <c r="I2355" s="1" t="s">
        <v>51</v>
      </c>
      <c r="J2355" s="4" t="s">
        <v>75</v>
      </c>
      <c r="K2355" s="4" t="s">
        <v>8421</v>
      </c>
      <c r="L2355" s="4" t="s">
        <v>8422</v>
      </c>
      <c r="M2355" s="4"/>
      <c r="N2355" s="4"/>
      <c r="O2355" s="4" t="s">
        <v>115</v>
      </c>
      <c r="P2355" s="26" t="s">
        <v>33</v>
      </c>
      <c r="Q2355" s="4" t="s">
        <v>8423</v>
      </c>
      <c r="R2355" s="4" t="s">
        <v>116</v>
      </c>
    </row>
    <row r="2356" customFormat="false" ht="17" hidden="false" customHeight="true" outlineLevel="0" collapsed="false">
      <c r="A2356" s="24" t="n">
        <v>10</v>
      </c>
      <c r="B2356" s="1" t="s">
        <v>1888</v>
      </c>
      <c r="C2356" s="1" t="n">
        <v>2026</v>
      </c>
      <c r="D2356" s="32" t="n">
        <v>0.125</v>
      </c>
      <c r="E2356" s="24" t="s">
        <v>23</v>
      </c>
      <c r="F2356" s="1" t="s">
        <v>497</v>
      </c>
      <c r="G2356" s="4" t="s">
        <v>8424</v>
      </c>
      <c r="H2356" s="4"/>
      <c r="I2356" s="4" t="s">
        <v>27</v>
      </c>
      <c r="J2356" s="4" t="s">
        <v>4824</v>
      </c>
      <c r="K2356" s="4" t="s">
        <v>8425</v>
      </c>
      <c r="L2356" s="4" t="s">
        <v>8426</v>
      </c>
      <c r="M2356" s="4"/>
      <c r="N2356" s="4"/>
      <c r="O2356" s="1" t="s">
        <v>1887</v>
      </c>
      <c r="P2356" s="4" t="s">
        <v>87</v>
      </c>
      <c r="Q2356" s="1" t="s">
        <v>8427</v>
      </c>
      <c r="R2356" s="4" t="s">
        <v>742</v>
      </c>
    </row>
    <row r="2357" customFormat="false" ht="17" hidden="false" customHeight="true" outlineLevel="0" collapsed="false">
      <c r="A2357" s="24" t="n">
        <v>10</v>
      </c>
      <c r="B2357" s="1" t="s">
        <v>1888</v>
      </c>
      <c r="C2357" s="1" t="n">
        <v>2026</v>
      </c>
      <c r="D2357" s="32" t="n">
        <v>0.416666666666667</v>
      </c>
      <c r="E2357" s="4" t="s">
        <v>72</v>
      </c>
      <c r="F2357" s="1" t="s">
        <v>497</v>
      </c>
      <c r="G2357" s="4" t="s">
        <v>8428</v>
      </c>
      <c r="H2357" s="4"/>
      <c r="I2357" s="24" t="s">
        <v>2652</v>
      </c>
      <c r="J2357" s="1" t="s">
        <v>252</v>
      </c>
      <c r="K2357" s="4" t="s">
        <v>8429</v>
      </c>
      <c r="L2357" s="4"/>
      <c r="M2357" s="4"/>
      <c r="N2357" s="4"/>
      <c r="O2357" s="4" t="s">
        <v>45</v>
      </c>
      <c r="P2357" s="26" t="s">
        <v>33</v>
      </c>
      <c r="Q2357" s="26" t="s">
        <v>7335</v>
      </c>
      <c r="R2357" s="4" t="s">
        <v>47</v>
      </c>
    </row>
    <row r="2358" customFormat="false" ht="17" hidden="false" customHeight="true" outlineLevel="0" collapsed="false">
      <c r="A2358" s="24" t="n">
        <v>11</v>
      </c>
      <c r="B2358" s="1" t="s">
        <v>1888</v>
      </c>
      <c r="C2358" s="1" t="n">
        <v>2026</v>
      </c>
      <c r="D2358" s="32" t="n">
        <v>0.96875</v>
      </c>
      <c r="E2358" s="24" t="s">
        <v>37</v>
      </c>
      <c r="F2358" s="1" t="s">
        <v>24</v>
      </c>
      <c r="G2358" s="4" t="s">
        <v>8430</v>
      </c>
      <c r="H2358" s="4"/>
      <c r="I2358" s="1" t="s">
        <v>40</v>
      </c>
      <c r="J2358" s="4" t="s">
        <v>41</v>
      </c>
      <c r="K2358" s="4" t="s">
        <v>8431</v>
      </c>
      <c r="L2358" s="4" t="s">
        <v>320</v>
      </c>
      <c r="M2358" s="4"/>
      <c r="N2358" s="4"/>
      <c r="O2358" s="1" t="s">
        <v>1429</v>
      </c>
      <c r="P2358" s="26" t="s">
        <v>98</v>
      </c>
      <c r="Q2358" s="1" t="s">
        <v>8432</v>
      </c>
      <c r="R2358" s="1" t="s">
        <v>8433</v>
      </c>
    </row>
    <row r="2359" customFormat="false" ht="17" hidden="false" customHeight="true" outlineLevel="0" collapsed="false">
      <c r="A2359" s="24" t="n">
        <v>11</v>
      </c>
      <c r="B2359" s="1" t="s">
        <v>1888</v>
      </c>
      <c r="C2359" s="1" t="n">
        <v>2026</v>
      </c>
      <c r="D2359" s="32" t="n">
        <v>0.721527777777778</v>
      </c>
      <c r="E2359" s="24" t="s">
        <v>48</v>
      </c>
      <c r="F2359" s="1" t="s">
        <v>24</v>
      </c>
      <c r="G2359" s="4" t="s">
        <v>8434</v>
      </c>
      <c r="H2359" s="4"/>
      <c r="I2359" s="4" t="s">
        <v>27</v>
      </c>
      <c r="J2359" s="4" t="s">
        <v>178</v>
      </c>
      <c r="K2359" s="4" t="s">
        <v>8435</v>
      </c>
      <c r="L2359" s="4"/>
      <c r="M2359" s="4"/>
      <c r="N2359" s="4"/>
      <c r="O2359" s="4" t="s">
        <v>6385</v>
      </c>
      <c r="P2359" s="4" t="s">
        <v>291</v>
      </c>
      <c r="Q2359" s="26" t="s">
        <v>7356</v>
      </c>
      <c r="R2359" s="26" t="s">
        <v>7357</v>
      </c>
    </row>
    <row r="2360" customFormat="false" ht="17" hidden="false" customHeight="true" outlineLevel="0" collapsed="false">
      <c r="A2360" s="24" t="n">
        <v>11</v>
      </c>
      <c r="B2360" s="1" t="s">
        <v>1888</v>
      </c>
      <c r="C2360" s="1" t="n">
        <v>2026</v>
      </c>
      <c r="D2360" s="32" t="n">
        <v>0.652083333333333</v>
      </c>
      <c r="E2360" s="24" t="s">
        <v>48</v>
      </c>
      <c r="F2360" s="1" t="s">
        <v>24</v>
      </c>
      <c r="G2360" s="4" t="s">
        <v>8436</v>
      </c>
      <c r="H2360" s="4"/>
      <c r="I2360" s="4" t="s">
        <v>27</v>
      </c>
      <c r="J2360" s="1" t="s">
        <v>1365</v>
      </c>
      <c r="K2360" s="4" t="s">
        <v>8437</v>
      </c>
      <c r="L2360" s="4"/>
      <c r="M2360" s="4"/>
      <c r="N2360" s="4"/>
      <c r="O2360" s="4" t="s">
        <v>329</v>
      </c>
      <c r="P2360" s="26" t="s">
        <v>33</v>
      </c>
      <c r="Q2360" s="4" t="s">
        <v>8438</v>
      </c>
      <c r="R2360" s="26" t="s">
        <v>7343</v>
      </c>
    </row>
    <row r="2361" customFormat="false" ht="17" hidden="false" customHeight="true" outlineLevel="0" collapsed="false">
      <c r="A2361" s="24" t="n">
        <v>11</v>
      </c>
      <c r="B2361" s="1" t="s">
        <v>1888</v>
      </c>
      <c r="C2361" s="1" t="n">
        <v>2026</v>
      </c>
      <c r="D2361" s="32" t="n">
        <v>0.451388888888889</v>
      </c>
      <c r="E2361" s="4" t="s">
        <v>72</v>
      </c>
      <c r="F2361" s="1" t="s">
        <v>24</v>
      </c>
      <c r="G2361" s="4" t="s">
        <v>8439</v>
      </c>
      <c r="H2361" s="4"/>
      <c r="I2361" s="4" t="s">
        <v>27</v>
      </c>
      <c r="J2361" s="4" t="s">
        <v>1628</v>
      </c>
      <c r="K2361" s="4" t="s">
        <v>8440</v>
      </c>
      <c r="L2361" s="4" t="s">
        <v>7161</v>
      </c>
      <c r="M2361" s="4"/>
      <c r="N2361" s="4"/>
      <c r="O2361" s="4" t="s">
        <v>115</v>
      </c>
      <c r="P2361" s="26" t="s">
        <v>33</v>
      </c>
      <c r="Q2361" s="4" t="s">
        <v>1892</v>
      </c>
      <c r="R2361" s="4" t="s">
        <v>116</v>
      </c>
    </row>
    <row r="2362" customFormat="false" ht="17" hidden="false" customHeight="true" outlineLevel="0" collapsed="false">
      <c r="A2362" s="24" t="n">
        <v>11</v>
      </c>
      <c r="B2362" s="1" t="s">
        <v>1888</v>
      </c>
      <c r="C2362" s="1" t="n">
        <v>2026</v>
      </c>
      <c r="D2362" s="32" t="n">
        <v>0.375</v>
      </c>
      <c r="E2362" s="4" t="s">
        <v>72</v>
      </c>
      <c r="F2362" s="1" t="s">
        <v>24</v>
      </c>
      <c r="G2362" s="4" t="s">
        <v>8441</v>
      </c>
      <c r="H2362" s="4"/>
      <c r="I2362" s="4" t="s">
        <v>27</v>
      </c>
      <c r="J2362" s="4" t="s">
        <v>41</v>
      </c>
      <c r="K2362" s="4" t="s">
        <v>8442</v>
      </c>
      <c r="L2362" s="4" t="s">
        <v>1720</v>
      </c>
      <c r="M2362" s="4"/>
      <c r="N2362" s="4" t="s">
        <v>1042</v>
      </c>
      <c r="O2362" s="4" t="s">
        <v>410</v>
      </c>
      <c r="P2362" s="26" t="s">
        <v>135</v>
      </c>
      <c r="Q2362" s="26" t="s">
        <v>7714</v>
      </c>
      <c r="R2362" s="4" t="s">
        <v>412</v>
      </c>
    </row>
    <row r="2363" customFormat="false" ht="17" hidden="false" customHeight="true" outlineLevel="0" collapsed="false">
      <c r="A2363" s="24" t="n">
        <v>11</v>
      </c>
      <c r="B2363" s="1" t="s">
        <v>1888</v>
      </c>
      <c r="C2363" s="1" t="n">
        <v>2026</v>
      </c>
      <c r="D2363" s="32" t="n">
        <v>0.213194444444444</v>
      </c>
      <c r="E2363" s="24" t="s">
        <v>23</v>
      </c>
      <c r="F2363" s="1" t="s">
        <v>24</v>
      </c>
      <c r="G2363" s="4" t="s">
        <v>8443</v>
      </c>
      <c r="H2363" s="4"/>
      <c r="I2363" s="4" t="s">
        <v>27</v>
      </c>
      <c r="J2363" s="4" t="s">
        <v>160</v>
      </c>
      <c r="K2363" s="4" t="s">
        <v>8444</v>
      </c>
      <c r="L2363" s="4"/>
      <c r="M2363" s="4"/>
      <c r="N2363" s="4"/>
      <c r="O2363" s="4" t="s">
        <v>410</v>
      </c>
      <c r="P2363" s="4" t="s">
        <v>672</v>
      </c>
      <c r="Q2363" s="24" t="s">
        <v>7223</v>
      </c>
      <c r="R2363" s="4" t="s">
        <v>412</v>
      </c>
    </row>
    <row r="2364" customFormat="false" ht="17" hidden="false" customHeight="true" outlineLevel="0" collapsed="false">
      <c r="A2364" s="24" t="n">
        <v>11</v>
      </c>
      <c r="B2364" s="1" t="s">
        <v>1888</v>
      </c>
      <c r="C2364" s="1" t="n">
        <v>2026</v>
      </c>
      <c r="D2364" s="32" t="n">
        <v>0.5</v>
      </c>
      <c r="E2364" s="24" t="s">
        <v>48</v>
      </c>
      <c r="F2364" s="1" t="s">
        <v>24</v>
      </c>
      <c r="G2364" s="4" t="s">
        <v>8445</v>
      </c>
      <c r="H2364" s="4"/>
      <c r="I2364" s="4" t="s">
        <v>27</v>
      </c>
      <c r="J2364" s="1" t="s">
        <v>8446</v>
      </c>
      <c r="K2364" s="4" t="s">
        <v>8447</v>
      </c>
      <c r="L2364" s="4"/>
      <c r="M2364" s="4"/>
      <c r="N2364" s="4"/>
      <c r="O2364" s="4" t="s">
        <v>86</v>
      </c>
      <c r="P2364" s="4" t="s">
        <v>87</v>
      </c>
      <c r="Q2364" s="26" t="s">
        <v>7154</v>
      </c>
      <c r="R2364" s="4" t="s">
        <v>88</v>
      </c>
    </row>
    <row r="2365" customFormat="false" ht="17" hidden="false" customHeight="true" outlineLevel="0" collapsed="false">
      <c r="A2365" s="24" t="n">
        <v>11</v>
      </c>
      <c r="B2365" s="1" t="s">
        <v>1888</v>
      </c>
      <c r="C2365" s="1" t="n">
        <v>2026</v>
      </c>
      <c r="D2365" s="32" t="n">
        <v>0.0486111111111111</v>
      </c>
      <c r="E2365" s="24" t="s">
        <v>23</v>
      </c>
      <c r="F2365" s="1" t="s">
        <v>24</v>
      </c>
      <c r="G2365" s="4" t="s">
        <v>8448</v>
      </c>
      <c r="H2365" s="4"/>
      <c r="I2365" s="4" t="s">
        <v>275</v>
      </c>
      <c r="J2365" s="1" t="s">
        <v>2824</v>
      </c>
      <c r="K2365" s="4" t="s">
        <v>8449</v>
      </c>
      <c r="L2365" s="4" t="s">
        <v>8450</v>
      </c>
      <c r="M2365" s="4"/>
      <c r="N2365" s="4" t="s">
        <v>8451</v>
      </c>
      <c r="O2365" s="4" t="s">
        <v>8452</v>
      </c>
      <c r="P2365" s="26" t="s">
        <v>135</v>
      </c>
      <c r="Q2365" s="4" t="s">
        <v>8453</v>
      </c>
      <c r="R2365" s="4" t="s">
        <v>8454</v>
      </c>
      <c r="T2365" s="4" t="s">
        <v>8455</v>
      </c>
    </row>
    <row r="2366" customFormat="false" ht="17" hidden="false" customHeight="true" outlineLevel="0" collapsed="false">
      <c r="A2366" s="24" t="n">
        <v>12</v>
      </c>
      <c r="B2366" s="1" t="s">
        <v>1888</v>
      </c>
      <c r="C2366" s="1" t="n">
        <v>2026</v>
      </c>
      <c r="D2366" s="32" t="n">
        <v>0.5</v>
      </c>
      <c r="E2366" s="24" t="s">
        <v>48</v>
      </c>
      <c r="F2366" s="1" t="s">
        <v>103</v>
      </c>
      <c r="G2366" s="4" t="s">
        <v>8456</v>
      </c>
      <c r="H2366" s="4"/>
      <c r="I2366" s="4" t="s">
        <v>27</v>
      </c>
      <c r="J2366" s="4" t="s">
        <v>547</v>
      </c>
      <c r="K2366" s="4" t="s">
        <v>1293</v>
      </c>
      <c r="L2366" s="1" t="s">
        <v>7129</v>
      </c>
      <c r="M2366" s="4"/>
      <c r="N2366" s="4" t="s">
        <v>8457</v>
      </c>
      <c r="O2366" s="4" t="s">
        <v>115</v>
      </c>
      <c r="P2366" s="26" t="s">
        <v>33</v>
      </c>
      <c r="Q2366" s="4" t="s">
        <v>8458</v>
      </c>
      <c r="R2366" s="4" t="s">
        <v>116</v>
      </c>
    </row>
    <row r="2367" customFormat="false" ht="17" hidden="false" customHeight="true" outlineLevel="0" collapsed="false">
      <c r="A2367" s="24" t="n">
        <v>12</v>
      </c>
      <c r="B2367" s="1" t="s">
        <v>1888</v>
      </c>
      <c r="C2367" s="1" t="n">
        <v>2026</v>
      </c>
      <c r="D2367" s="32" t="n">
        <v>0.224305555555556</v>
      </c>
      <c r="E2367" s="24" t="s">
        <v>23</v>
      </c>
      <c r="F2367" s="1" t="s">
        <v>103</v>
      </c>
      <c r="G2367" s="4" t="s">
        <v>8459</v>
      </c>
      <c r="H2367" s="4"/>
      <c r="I2367" s="4" t="s">
        <v>27</v>
      </c>
      <c r="J2367" s="1" t="s">
        <v>1833</v>
      </c>
      <c r="K2367" s="4" t="s">
        <v>8460</v>
      </c>
      <c r="L2367" s="4"/>
      <c r="M2367" s="4"/>
      <c r="N2367" s="4"/>
      <c r="O2367" s="24" t="s">
        <v>446</v>
      </c>
      <c r="P2367" s="26" t="s">
        <v>163</v>
      </c>
      <c r="Q2367" s="4" t="s">
        <v>3289</v>
      </c>
      <c r="R2367" s="26" t="s">
        <v>7184</v>
      </c>
    </row>
    <row r="2368" customFormat="false" ht="17" hidden="false" customHeight="true" outlineLevel="0" collapsed="false">
      <c r="A2368" s="24" t="n">
        <v>12</v>
      </c>
      <c r="B2368" s="1" t="s">
        <v>1888</v>
      </c>
      <c r="C2368" s="1" t="n">
        <v>2026</v>
      </c>
      <c r="D2368" s="32" t="n">
        <v>0.210416666666667</v>
      </c>
      <c r="E2368" s="24" t="s">
        <v>23</v>
      </c>
      <c r="F2368" s="1" t="s">
        <v>103</v>
      </c>
      <c r="G2368" s="4" t="s">
        <v>8461</v>
      </c>
      <c r="H2368" s="4"/>
      <c r="I2368" s="1" t="s">
        <v>51</v>
      </c>
      <c r="J2368" s="1" t="s">
        <v>4613</v>
      </c>
      <c r="K2368" s="4" t="s">
        <v>8462</v>
      </c>
      <c r="L2368" s="4"/>
      <c r="M2368" s="4"/>
      <c r="N2368" s="4"/>
      <c r="O2368" s="4" t="s">
        <v>429</v>
      </c>
      <c r="P2368" s="26" t="s">
        <v>33</v>
      </c>
      <c r="Q2368" s="4" t="s">
        <v>8463</v>
      </c>
      <c r="R2368" s="4" t="s">
        <v>7568</v>
      </c>
    </row>
    <row r="2369" customFormat="false" ht="17" hidden="false" customHeight="true" outlineLevel="0" collapsed="false">
      <c r="A2369" s="24" t="n">
        <v>12</v>
      </c>
      <c r="B2369" s="1" t="s">
        <v>1888</v>
      </c>
      <c r="C2369" s="1" t="n">
        <v>2026</v>
      </c>
      <c r="D2369" s="32" t="n">
        <v>0.972222222222222</v>
      </c>
      <c r="E2369" s="24" t="s">
        <v>37</v>
      </c>
      <c r="F2369" s="1" t="s">
        <v>103</v>
      </c>
      <c r="G2369" s="4" t="s">
        <v>8464</v>
      </c>
      <c r="H2369" s="4"/>
      <c r="I2369" s="4" t="s">
        <v>275</v>
      </c>
      <c r="J2369" s="4" t="s">
        <v>547</v>
      </c>
      <c r="K2369" s="4" t="s">
        <v>8465</v>
      </c>
      <c r="L2369" s="4"/>
      <c r="M2369" s="4"/>
      <c r="N2369" s="4"/>
      <c r="O2369" s="24" t="s">
        <v>446</v>
      </c>
      <c r="P2369" s="26" t="s">
        <v>163</v>
      </c>
      <c r="Q2369" s="4" t="s">
        <v>3289</v>
      </c>
      <c r="R2369" s="26" t="s">
        <v>7184</v>
      </c>
    </row>
    <row r="2370" customFormat="false" ht="17" hidden="false" customHeight="true" outlineLevel="0" collapsed="false">
      <c r="A2370" s="24" t="n">
        <v>12</v>
      </c>
      <c r="B2370" s="1" t="s">
        <v>1888</v>
      </c>
      <c r="C2370" s="1" t="n">
        <v>2026</v>
      </c>
      <c r="D2370" s="32" t="n">
        <v>0.959722222222222</v>
      </c>
      <c r="E2370" s="24" t="s">
        <v>37</v>
      </c>
      <c r="F2370" s="1" t="s">
        <v>103</v>
      </c>
      <c r="G2370" s="4" t="s">
        <v>8466</v>
      </c>
      <c r="H2370" s="4"/>
      <c r="I2370" s="4" t="s">
        <v>275</v>
      </c>
      <c r="J2370" s="1" t="s">
        <v>2824</v>
      </c>
      <c r="K2370" s="4" t="s">
        <v>8467</v>
      </c>
      <c r="L2370" s="4" t="s">
        <v>8468</v>
      </c>
      <c r="M2370" s="4"/>
      <c r="N2370" s="4"/>
      <c r="O2370" s="4" t="s">
        <v>298</v>
      </c>
      <c r="P2370" s="4" t="s">
        <v>163</v>
      </c>
      <c r="Q2370" s="4" t="s">
        <v>371</v>
      </c>
      <c r="R2370" s="4" t="s">
        <v>300</v>
      </c>
      <c r="T2370" s="4" t="s">
        <v>8469</v>
      </c>
    </row>
    <row r="2371" customFormat="false" ht="17" hidden="false" customHeight="true" outlineLevel="0" collapsed="false">
      <c r="A2371" s="24" t="n">
        <v>13</v>
      </c>
      <c r="B2371" s="1" t="s">
        <v>1888</v>
      </c>
      <c r="C2371" s="1" t="n">
        <v>2026</v>
      </c>
      <c r="D2371" s="32" t="n">
        <v>0.904166666666667</v>
      </c>
      <c r="E2371" s="24" t="s">
        <v>37</v>
      </c>
      <c r="F2371" s="9" t="s">
        <v>211</v>
      </c>
      <c r="G2371" s="4" t="s">
        <v>8470</v>
      </c>
      <c r="H2371" s="4"/>
      <c r="I2371" s="4" t="s">
        <v>27</v>
      </c>
      <c r="J2371" s="1" t="s">
        <v>2824</v>
      </c>
      <c r="K2371" s="4" t="s">
        <v>3616</v>
      </c>
      <c r="L2371" s="26" t="s">
        <v>7858</v>
      </c>
      <c r="M2371" s="4"/>
      <c r="N2371" s="4" t="s">
        <v>8471</v>
      </c>
      <c r="O2371" s="26" t="s">
        <v>3152</v>
      </c>
      <c r="P2371" s="26" t="s">
        <v>98</v>
      </c>
      <c r="Q2371" s="4" t="s">
        <v>3152</v>
      </c>
      <c r="R2371" s="4" t="s">
        <v>7942</v>
      </c>
      <c r="T2371" s="4" t="s">
        <v>8472</v>
      </c>
      <c r="V2371" s="4" t="s">
        <v>393</v>
      </c>
    </row>
    <row r="2372" customFormat="false" ht="17" hidden="false" customHeight="true" outlineLevel="0" collapsed="false">
      <c r="A2372" s="24" t="n">
        <v>13</v>
      </c>
      <c r="B2372" s="1" t="s">
        <v>1888</v>
      </c>
      <c r="C2372" s="1" t="n">
        <v>2026</v>
      </c>
      <c r="D2372" s="32" t="n">
        <v>0.395833333333333</v>
      </c>
      <c r="E2372" s="4" t="s">
        <v>72</v>
      </c>
      <c r="F2372" s="9" t="s">
        <v>211</v>
      </c>
      <c r="G2372" s="4" t="s">
        <v>8473</v>
      </c>
      <c r="H2372" s="4"/>
      <c r="I2372" s="4" t="s">
        <v>27</v>
      </c>
      <c r="J2372" s="4" t="s">
        <v>28</v>
      </c>
      <c r="K2372" s="4" t="s">
        <v>8474</v>
      </c>
      <c r="L2372" s="4" t="s">
        <v>7510</v>
      </c>
      <c r="M2372" s="4"/>
      <c r="N2372" s="4" t="s">
        <v>8475</v>
      </c>
      <c r="O2372" s="24" t="s">
        <v>1151</v>
      </c>
      <c r="P2372" s="26" t="s">
        <v>33</v>
      </c>
      <c r="Q2372" s="4" t="s">
        <v>1151</v>
      </c>
      <c r="R2372" s="4" t="s">
        <v>7285</v>
      </c>
      <c r="T2372" s="4" t="s">
        <v>8476</v>
      </c>
    </row>
    <row r="2373" customFormat="false" ht="17" hidden="false" customHeight="true" outlineLevel="0" collapsed="false">
      <c r="A2373" s="24" t="n">
        <v>13</v>
      </c>
      <c r="B2373" s="1" t="s">
        <v>1888</v>
      </c>
      <c r="C2373" s="1" t="n">
        <v>2026</v>
      </c>
      <c r="D2373" s="32" t="n">
        <v>0.944444444444444</v>
      </c>
      <c r="E2373" s="24" t="s">
        <v>37</v>
      </c>
      <c r="F2373" s="9" t="s">
        <v>211</v>
      </c>
      <c r="G2373" s="4" t="s">
        <v>8477</v>
      </c>
      <c r="H2373" s="4"/>
      <c r="I2373" s="4" t="s">
        <v>27</v>
      </c>
      <c r="J2373" s="4" t="s">
        <v>156</v>
      </c>
      <c r="K2373" s="4" t="s">
        <v>8478</v>
      </c>
      <c r="L2373" s="4"/>
      <c r="M2373" s="4"/>
      <c r="N2373" s="4"/>
      <c r="O2373" s="9" t="s">
        <v>263</v>
      </c>
      <c r="P2373" s="4" t="s">
        <v>87</v>
      </c>
      <c r="Q2373" s="26" t="s">
        <v>7679</v>
      </c>
      <c r="R2373" s="30" t="s">
        <v>7490</v>
      </c>
    </row>
    <row r="2374" customFormat="false" ht="17" hidden="false" customHeight="true" outlineLevel="0" collapsed="false">
      <c r="A2374" s="24" t="n">
        <v>13</v>
      </c>
      <c r="B2374" s="1" t="s">
        <v>1888</v>
      </c>
      <c r="C2374" s="1" t="n">
        <v>2026</v>
      </c>
      <c r="D2374" s="32" t="n">
        <v>0.8125</v>
      </c>
      <c r="E2374" s="24" t="s">
        <v>37</v>
      </c>
      <c r="F2374" s="9" t="s">
        <v>211</v>
      </c>
      <c r="G2374" s="4" t="s">
        <v>8479</v>
      </c>
      <c r="H2374" s="4"/>
      <c r="I2374" s="1" t="s">
        <v>51</v>
      </c>
      <c r="J2374" s="1" t="s">
        <v>3110</v>
      </c>
      <c r="K2374" s="4" t="s">
        <v>8480</v>
      </c>
      <c r="L2374" s="4"/>
      <c r="M2374" s="4"/>
      <c r="N2374" s="4"/>
      <c r="O2374" s="1" t="s">
        <v>147</v>
      </c>
      <c r="P2374" s="26" t="s">
        <v>33</v>
      </c>
      <c r="Q2374" s="32" t="s">
        <v>7456</v>
      </c>
      <c r="R2374" s="26" t="s">
        <v>7457</v>
      </c>
    </row>
    <row r="2375" customFormat="false" ht="17" hidden="false" customHeight="true" outlineLevel="0" collapsed="false">
      <c r="A2375" s="24" t="n">
        <v>13</v>
      </c>
      <c r="B2375" s="1" t="s">
        <v>1888</v>
      </c>
      <c r="C2375" s="1" t="n">
        <v>2026</v>
      </c>
      <c r="D2375" s="32" t="n">
        <v>0.763888888888889</v>
      </c>
      <c r="E2375" s="24" t="s">
        <v>37</v>
      </c>
      <c r="F2375" s="9" t="s">
        <v>211</v>
      </c>
      <c r="G2375" s="4" t="s">
        <v>8481</v>
      </c>
      <c r="H2375" s="4"/>
      <c r="I2375" s="1" t="s">
        <v>40</v>
      </c>
      <c r="J2375" s="4" t="s">
        <v>41</v>
      </c>
      <c r="K2375" s="4" t="s">
        <v>8482</v>
      </c>
      <c r="L2375" s="4" t="s">
        <v>1720</v>
      </c>
      <c r="M2375" s="4"/>
      <c r="N2375" s="4" t="s">
        <v>7742</v>
      </c>
      <c r="O2375" s="4" t="s">
        <v>517</v>
      </c>
      <c r="P2375" s="26" t="s">
        <v>33</v>
      </c>
      <c r="Q2375" s="1" t="s">
        <v>8346</v>
      </c>
      <c r="R2375" s="4" t="s">
        <v>518</v>
      </c>
      <c r="S2375" s="4" t="n">
        <v>355820717786992</v>
      </c>
    </row>
    <row r="2376" customFormat="false" ht="17" hidden="false" customHeight="true" outlineLevel="0" collapsed="false">
      <c r="A2376" s="24" t="n">
        <v>13</v>
      </c>
      <c r="B2376" s="1" t="s">
        <v>1888</v>
      </c>
      <c r="C2376" s="1" t="n">
        <v>2026</v>
      </c>
      <c r="D2376" s="32" t="n">
        <v>0.75</v>
      </c>
      <c r="E2376" s="24" t="s">
        <v>37</v>
      </c>
      <c r="F2376" s="9" t="s">
        <v>211</v>
      </c>
      <c r="G2376" s="4" t="s">
        <v>8483</v>
      </c>
      <c r="H2376" s="4"/>
      <c r="I2376" s="4" t="s">
        <v>27</v>
      </c>
      <c r="J2376" s="4" t="s">
        <v>41</v>
      </c>
      <c r="K2376" s="4" t="s">
        <v>7985</v>
      </c>
      <c r="L2376" s="4" t="s">
        <v>1720</v>
      </c>
      <c r="M2376" s="4"/>
      <c r="N2376" s="4" t="s">
        <v>8484</v>
      </c>
      <c r="O2376" s="4" t="s">
        <v>115</v>
      </c>
      <c r="P2376" s="26" t="s">
        <v>33</v>
      </c>
      <c r="Q2376" s="4" t="s">
        <v>8485</v>
      </c>
      <c r="R2376" s="4" t="s">
        <v>116</v>
      </c>
    </row>
    <row r="2377" customFormat="false" ht="17" hidden="false" customHeight="true" outlineLevel="0" collapsed="false">
      <c r="A2377" s="24" t="n">
        <v>13</v>
      </c>
      <c r="B2377" s="1" t="s">
        <v>1888</v>
      </c>
      <c r="C2377" s="1" t="n">
        <v>2026</v>
      </c>
      <c r="D2377" s="32" t="n">
        <v>0.638888888888889</v>
      </c>
      <c r="E2377" s="24" t="s">
        <v>48</v>
      </c>
      <c r="F2377" s="9" t="s">
        <v>211</v>
      </c>
      <c r="G2377" s="4" t="s">
        <v>8486</v>
      </c>
      <c r="H2377" s="4"/>
      <c r="I2377" s="4" t="s">
        <v>275</v>
      </c>
      <c r="J2377" s="4" t="s">
        <v>287</v>
      </c>
      <c r="K2377" s="4" t="s">
        <v>8487</v>
      </c>
      <c r="L2377" s="4"/>
      <c r="M2377" s="4"/>
      <c r="N2377" s="4"/>
      <c r="O2377" s="4" t="s">
        <v>410</v>
      </c>
      <c r="P2377" s="26" t="s">
        <v>33</v>
      </c>
      <c r="Q2377" s="4" t="s">
        <v>3057</v>
      </c>
      <c r="R2377" s="4" t="s">
        <v>412</v>
      </c>
    </row>
    <row r="2378" customFormat="false" ht="17" hidden="false" customHeight="true" outlineLevel="0" collapsed="false">
      <c r="A2378" s="24" t="n">
        <v>13</v>
      </c>
      <c r="B2378" s="1" t="s">
        <v>1888</v>
      </c>
      <c r="C2378" s="1" t="n">
        <v>2026</v>
      </c>
      <c r="D2378" s="32" t="n">
        <v>0.541666666666667</v>
      </c>
      <c r="E2378" s="24" t="s">
        <v>48</v>
      </c>
      <c r="F2378" s="9" t="s">
        <v>211</v>
      </c>
      <c r="G2378" s="4" t="s">
        <v>8488</v>
      </c>
      <c r="H2378" s="4"/>
      <c r="I2378" s="4" t="s">
        <v>27</v>
      </c>
      <c r="J2378" s="1" t="s">
        <v>1365</v>
      </c>
      <c r="K2378" s="4" t="s">
        <v>8489</v>
      </c>
      <c r="L2378" s="4"/>
      <c r="M2378" s="4"/>
      <c r="N2378" s="4"/>
      <c r="O2378" s="4" t="s">
        <v>362</v>
      </c>
      <c r="P2378" s="26" t="s">
        <v>33</v>
      </c>
      <c r="Q2378" s="26" t="s">
        <v>1805</v>
      </c>
      <c r="R2378" s="4" t="s">
        <v>364</v>
      </c>
    </row>
    <row r="2379" customFormat="false" ht="17" hidden="false" customHeight="true" outlineLevel="0" collapsed="false">
      <c r="A2379" s="24" t="n">
        <v>13</v>
      </c>
      <c r="B2379" s="1" t="s">
        <v>1888</v>
      </c>
      <c r="C2379" s="1" t="n">
        <v>2026</v>
      </c>
      <c r="D2379" s="32" t="n">
        <v>0.419444444444445</v>
      </c>
      <c r="E2379" s="4" t="s">
        <v>72</v>
      </c>
      <c r="F2379" s="9" t="s">
        <v>211</v>
      </c>
      <c r="G2379" s="4" t="s">
        <v>8490</v>
      </c>
      <c r="H2379" s="4"/>
      <c r="I2379" s="4" t="s">
        <v>27</v>
      </c>
      <c r="J2379" s="1" t="s">
        <v>1365</v>
      </c>
      <c r="K2379" s="4" t="s">
        <v>8491</v>
      </c>
      <c r="L2379" s="4"/>
      <c r="M2379" s="4"/>
      <c r="N2379" s="4"/>
      <c r="O2379" s="1" t="s">
        <v>1572</v>
      </c>
      <c r="P2379" s="26" t="s">
        <v>163</v>
      </c>
      <c r="Q2379" s="1" t="s">
        <v>1572</v>
      </c>
      <c r="R2379" s="26" t="s">
        <v>8492</v>
      </c>
    </row>
    <row r="2380" customFormat="false" ht="17" hidden="false" customHeight="true" outlineLevel="0" collapsed="false">
      <c r="A2380" s="24" t="n">
        <v>13</v>
      </c>
      <c r="B2380" s="1" t="s">
        <v>1888</v>
      </c>
      <c r="C2380" s="1" t="n">
        <v>2026</v>
      </c>
      <c r="D2380" s="32" t="n">
        <v>0.833333333333333</v>
      </c>
      <c r="E2380" s="24" t="s">
        <v>37</v>
      </c>
      <c r="F2380" s="9" t="s">
        <v>211</v>
      </c>
      <c r="G2380" s="4" t="s">
        <v>8493</v>
      </c>
      <c r="H2380" s="4"/>
      <c r="I2380" s="4" t="s">
        <v>27</v>
      </c>
      <c r="J2380" s="1" t="s">
        <v>145</v>
      </c>
      <c r="K2380" s="4" t="s">
        <v>8494</v>
      </c>
      <c r="L2380" s="4"/>
      <c r="M2380" s="4"/>
      <c r="N2380" s="4"/>
      <c r="O2380" s="4" t="s">
        <v>8495</v>
      </c>
      <c r="P2380" s="26" t="s">
        <v>33</v>
      </c>
      <c r="Q2380" s="4" t="s">
        <v>8496</v>
      </c>
      <c r="R2380" s="4" t="s">
        <v>8497</v>
      </c>
    </row>
    <row r="2381" customFormat="false" ht="17" hidden="false" customHeight="true" outlineLevel="0" collapsed="false">
      <c r="A2381" s="24" t="n">
        <v>13</v>
      </c>
      <c r="B2381" s="1" t="s">
        <v>1888</v>
      </c>
      <c r="C2381" s="1" t="n">
        <v>2026</v>
      </c>
      <c r="D2381" s="32" t="n">
        <v>0.113194444444444</v>
      </c>
      <c r="E2381" s="24" t="s">
        <v>23</v>
      </c>
      <c r="F2381" s="9" t="s">
        <v>211</v>
      </c>
      <c r="G2381" s="4" t="s">
        <v>8498</v>
      </c>
      <c r="H2381" s="4"/>
      <c r="I2381" s="1" t="s">
        <v>51</v>
      </c>
      <c r="J2381" s="4" t="s">
        <v>75</v>
      </c>
      <c r="K2381" s="4" t="s">
        <v>8499</v>
      </c>
      <c r="L2381" s="4" t="s">
        <v>6611</v>
      </c>
      <c r="M2381" s="4"/>
      <c r="N2381" s="4"/>
      <c r="O2381" s="26" t="s">
        <v>1630</v>
      </c>
      <c r="P2381" s="26" t="s">
        <v>98</v>
      </c>
      <c r="Q2381" s="4" t="s">
        <v>8500</v>
      </c>
      <c r="R2381" s="26" t="s">
        <v>1631</v>
      </c>
    </row>
    <row r="2382" customFormat="false" ht="17" hidden="false" customHeight="true" outlineLevel="0" collapsed="false">
      <c r="A2382" s="24" t="n">
        <v>13</v>
      </c>
      <c r="B2382" s="1" t="s">
        <v>1888</v>
      </c>
      <c r="C2382" s="1" t="n">
        <v>2026</v>
      </c>
      <c r="D2382" s="32" t="n">
        <v>0.164583333333333</v>
      </c>
      <c r="E2382" s="24" t="s">
        <v>23</v>
      </c>
      <c r="F2382" s="9" t="s">
        <v>211</v>
      </c>
      <c r="G2382" s="4" t="s">
        <v>8501</v>
      </c>
      <c r="H2382" s="4"/>
      <c r="I2382" s="4" t="s">
        <v>27</v>
      </c>
      <c r="J2382" s="4" t="s">
        <v>1628</v>
      </c>
      <c r="K2382" s="4" t="s">
        <v>8502</v>
      </c>
      <c r="L2382" s="4"/>
      <c r="M2382" s="4"/>
      <c r="N2382" s="4"/>
      <c r="O2382" s="24" t="s">
        <v>1206</v>
      </c>
      <c r="P2382" s="26" t="s">
        <v>33</v>
      </c>
      <c r="Q2382" s="26" t="s">
        <v>1206</v>
      </c>
      <c r="R2382" s="26" t="s">
        <v>7473</v>
      </c>
    </row>
    <row r="2383" customFormat="false" ht="17" hidden="false" customHeight="true" outlineLevel="0" collapsed="false">
      <c r="A2383" s="24" t="n">
        <v>13</v>
      </c>
      <c r="B2383" s="1" t="s">
        <v>1888</v>
      </c>
      <c r="C2383" s="1" t="n">
        <v>2026</v>
      </c>
      <c r="D2383" s="32" t="n">
        <v>0.125</v>
      </c>
      <c r="E2383" s="24" t="s">
        <v>23</v>
      </c>
      <c r="F2383" s="9" t="s">
        <v>211</v>
      </c>
      <c r="G2383" s="4" t="s">
        <v>8503</v>
      </c>
      <c r="H2383" s="4"/>
      <c r="I2383" s="4" t="s">
        <v>27</v>
      </c>
      <c r="J2383" s="4" t="s">
        <v>75</v>
      </c>
      <c r="K2383" s="4" t="s">
        <v>8504</v>
      </c>
      <c r="L2383" s="4" t="s">
        <v>1640</v>
      </c>
      <c r="M2383" s="4"/>
      <c r="N2383" s="4"/>
      <c r="O2383" s="24" t="s">
        <v>1235</v>
      </c>
      <c r="P2383" s="26" t="s">
        <v>33</v>
      </c>
      <c r="Q2383" s="26" t="s">
        <v>1235</v>
      </c>
      <c r="R2383" s="26" t="s">
        <v>7340</v>
      </c>
    </row>
    <row r="2384" customFormat="false" ht="17" hidden="false" customHeight="true" outlineLevel="0" collapsed="false">
      <c r="A2384" s="24" t="n">
        <v>13</v>
      </c>
      <c r="B2384" s="1" t="s">
        <v>1888</v>
      </c>
      <c r="C2384" s="1" t="n">
        <v>2026</v>
      </c>
      <c r="D2384" s="32" t="n">
        <v>0.256944444444444</v>
      </c>
      <c r="E2384" s="4" t="s">
        <v>72</v>
      </c>
      <c r="F2384" s="9" t="s">
        <v>211</v>
      </c>
      <c r="G2384" s="4" t="s">
        <v>8505</v>
      </c>
      <c r="H2384" s="4"/>
      <c r="I2384" s="4" t="s">
        <v>275</v>
      </c>
      <c r="J2384" s="1" t="s">
        <v>2824</v>
      </c>
      <c r="K2384" s="4" t="s">
        <v>8506</v>
      </c>
      <c r="L2384" s="4" t="s">
        <v>8507</v>
      </c>
      <c r="M2384" s="4"/>
      <c r="N2384" s="4" t="s">
        <v>8508</v>
      </c>
      <c r="O2384" s="1" t="s">
        <v>8509</v>
      </c>
      <c r="P2384" s="26" t="s">
        <v>33</v>
      </c>
      <c r="Q2384" s="4" t="s">
        <v>8510</v>
      </c>
      <c r="R2384" s="26" t="s">
        <v>8511</v>
      </c>
      <c r="T2384" s="4" t="s">
        <v>8512</v>
      </c>
    </row>
    <row r="2385" customFormat="false" ht="17" hidden="false" customHeight="true" outlineLevel="0" collapsed="false">
      <c r="A2385" s="24" t="n">
        <v>13</v>
      </c>
      <c r="B2385" s="1" t="s">
        <v>1888</v>
      </c>
      <c r="C2385" s="1" t="n">
        <v>2026</v>
      </c>
      <c r="D2385" s="32" t="n">
        <v>0.979166666666667</v>
      </c>
      <c r="E2385" s="24" t="s">
        <v>23</v>
      </c>
      <c r="F2385" s="9" t="s">
        <v>211</v>
      </c>
      <c r="G2385" s="4" t="s">
        <v>8513</v>
      </c>
      <c r="H2385" s="4"/>
      <c r="I2385" s="4" t="s">
        <v>275</v>
      </c>
      <c r="J2385" s="1" t="s">
        <v>2824</v>
      </c>
      <c r="K2385" s="4" t="s">
        <v>8514</v>
      </c>
      <c r="L2385" s="4" t="s">
        <v>8127</v>
      </c>
      <c r="M2385" s="4"/>
      <c r="N2385" s="4"/>
      <c r="O2385" s="26" t="s">
        <v>1630</v>
      </c>
      <c r="P2385" s="26" t="s">
        <v>98</v>
      </c>
      <c r="Q2385" s="4" t="s">
        <v>8515</v>
      </c>
      <c r="R2385" s="26" t="s">
        <v>1631</v>
      </c>
      <c r="T2385" s="4" t="s">
        <v>8516</v>
      </c>
    </row>
    <row r="2386" customFormat="false" ht="17" hidden="false" customHeight="true" outlineLevel="0" collapsed="false">
      <c r="A2386" s="24" t="n">
        <v>13</v>
      </c>
      <c r="B2386" s="1" t="s">
        <v>1888</v>
      </c>
      <c r="C2386" s="1" t="n">
        <v>2026</v>
      </c>
      <c r="D2386" s="32" t="n">
        <v>0.843055555555556</v>
      </c>
      <c r="E2386" s="24" t="s">
        <v>37</v>
      </c>
      <c r="F2386" s="9" t="s">
        <v>211</v>
      </c>
      <c r="G2386" s="4" t="s">
        <v>8517</v>
      </c>
      <c r="H2386" s="4"/>
      <c r="I2386" s="4" t="s">
        <v>27</v>
      </c>
      <c r="J2386" s="1" t="s">
        <v>2824</v>
      </c>
      <c r="K2386" s="4" t="s">
        <v>8518</v>
      </c>
      <c r="L2386" s="26" t="s">
        <v>7858</v>
      </c>
      <c r="M2386" s="4"/>
      <c r="N2386" s="4" t="s">
        <v>8471</v>
      </c>
      <c r="O2386" s="1" t="s">
        <v>2648</v>
      </c>
      <c r="P2386" s="26" t="s">
        <v>33</v>
      </c>
      <c r="Q2386" s="4" t="s">
        <v>8519</v>
      </c>
      <c r="R2386" s="26" t="s">
        <v>7538</v>
      </c>
      <c r="T2386" s="4" t="s">
        <v>8472</v>
      </c>
    </row>
    <row r="2387" customFormat="false" ht="17" hidden="false" customHeight="true" outlineLevel="0" collapsed="false">
      <c r="A2387" s="24" t="n">
        <v>14</v>
      </c>
      <c r="B2387" s="1" t="s">
        <v>1888</v>
      </c>
      <c r="C2387" s="1" t="n">
        <v>2026</v>
      </c>
      <c r="D2387" s="32" t="n">
        <v>0.229166666666667</v>
      </c>
      <c r="E2387" s="24" t="s">
        <v>23</v>
      </c>
      <c r="F2387" s="1" t="s">
        <v>278</v>
      </c>
      <c r="G2387" s="4" t="s">
        <v>8520</v>
      </c>
      <c r="H2387" s="4"/>
      <c r="I2387" s="4" t="s">
        <v>27</v>
      </c>
      <c r="J2387" s="1" t="s">
        <v>2824</v>
      </c>
      <c r="K2387" s="4" t="s">
        <v>3616</v>
      </c>
      <c r="L2387" s="26" t="s">
        <v>7829</v>
      </c>
      <c r="M2387" s="4"/>
      <c r="N2387" s="4" t="s">
        <v>8521</v>
      </c>
      <c r="O2387" s="4" t="s">
        <v>384</v>
      </c>
      <c r="P2387" s="4" t="s">
        <v>291</v>
      </c>
      <c r="Q2387" s="4" t="s">
        <v>8522</v>
      </c>
      <c r="R2387" s="4" t="s">
        <v>385</v>
      </c>
      <c r="T2387" s="4" t="s">
        <v>8523</v>
      </c>
      <c r="V2387" s="4" t="s">
        <v>393</v>
      </c>
    </row>
    <row r="2388" customFormat="false" ht="17" hidden="false" customHeight="true" outlineLevel="0" collapsed="false">
      <c r="A2388" s="24" t="n">
        <v>14</v>
      </c>
      <c r="B2388" s="1" t="s">
        <v>1888</v>
      </c>
      <c r="C2388" s="1" t="n">
        <v>2026</v>
      </c>
      <c r="D2388" s="32" t="n">
        <v>0.541666666666667</v>
      </c>
      <c r="E2388" s="24" t="s">
        <v>48</v>
      </c>
      <c r="F2388" s="1" t="s">
        <v>278</v>
      </c>
      <c r="G2388" s="4" t="s">
        <v>8524</v>
      </c>
      <c r="H2388" s="4"/>
      <c r="I2388" s="4" t="s">
        <v>27</v>
      </c>
      <c r="J2388" s="4" t="s">
        <v>75</v>
      </c>
      <c r="K2388" s="4" t="s">
        <v>76</v>
      </c>
      <c r="L2388" s="4" t="s">
        <v>8525</v>
      </c>
      <c r="M2388" s="4"/>
      <c r="N2388" s="4"/>
      <c r="O2388" s="4" t="s">
        <v>410</v>
      </c>
      <c r="P2388" s="26" t="s">
        <v>33</v>
      </c>
      <c r="Q2388" s="4" t="s">
        <v>8526</v>
      </c>
      <c r="R2388" s="4" t="s">
        <v>412</v>
      </c>
    </row>
    <row r="2389" customFormat="false" ht="17" hidden="false" customHeight="true" outlineLevel="0" collapsed="false">
      <c r="A2389" s="24" t="n">
        <v>14</v>
      </c>
      <c r="B2389" s="1" t="s">
        <v>1888</v>
      </c>
      <c r="C2389" s="1" t="n">
        <v>2026</v>
      </c>
      <c r="D2389" s="32" t="n">
        <v>0.604166666666667</v>
      </c>
      <c r="E2389" s="24" t="s">
        <v>48</v>
      </c>
      <c r="F2389" s="1" t="s">
        <v>278</v>
      </c>
      <c r="G2389" s="4" t="s">
        <v>8527</v>
      </c>
      <c r="H2389" s="4"/>
      <c r="I2389" s="4" t="s">
        <v>27</v>
      </c>
      <c r="J2389" s="4" t="s">
        <v>178</v>
      </c>
      <c r="K2389" s="4" t="s">
        <v>8528</v>
      </c>
      <c r="O2389" s="4" t="s">
        <v>86</v>
      </c>
      <c r="P2389" s="4" t="s">
        <v>87</v>
      </c>
      <c r="Q2389" s="26" t="s">
        <v>7154</v>
      </c>
      <c r="R2389" s="4" t="s">
        <v>88</v>
      </c>
    </row>
    <row r="2390" customFormat="false" ht="17" hidden="false" customHeight="true" outlineLevel="0" collapsed="false">
      <c r="A2390" s="24" t="n">
        <v>14</v>
      </c>
      <c r="B2390" s="1" t="s">
        <v>1888</v>
      </c>
      <c r="C2390" s="1" t="n">
        <v>2026</v>
      </c>
      <c r="D2390" s="32" t="n">
        <v>0.41875</v>
      </c>
      <c r="E2390" s="4" t="s">
        <v>72</v>
      </c>
      <c r="F2390" s="1" t="s">
        <v>278</v>
      </c>
      <c r="G2390" s="4" t="s">
        <v>8529</v>
      </c>
      <c r="H2390" s="4"/>
      <c r="I2390" s="4" t="s">
        <v>27</v>
      </c>
      <c r="J2390" s="4" t="s">
        <v>160</v>
      </c>
      <c r="K2390" s="4" t="s">
        <v>8530</v>
      </c>
      <c r="L2390" s="4"/>
      <c r="M2390" s="4"/>
      <c r="N2390" s="4"/>
      <c r="O2390" s="4" t="s">
        <v>517</v>
      </c>
      <c r="P2390" s="26" t="s">
        <v>33</v>
      </c>
      <c r="Q2390" s="1" t="s">
        <v>8346</v>
      </c>
      <c r="R2390" s="4" t="s">
        <v>518</v>
      </c>
    </row>
    <row r="2391" customFormat="false" ht="17" hidden="false" customHeight="true" outlineLevel="0" collapsed="false">
      <c r="A2391" s="24" t="n">
        <v>14</v>
      </c>
      <c r="B2391" s="1" t="s">
        <v>1888</v>
      </c>
      <c r="C2391" s="1" t="n">
        <v>2026</v>
      </c>
      <c r="D2391" s="32" t="n">
        <v>0.403472222222222</v>
      </c>
      <c r="E2391" s="4" t="s">
        <v>72</v>
      </c>
      <c r="F2391" s="1" t="s">
        <v>278</v>
      </c>
      <c r="G2391" s="4" t="s">
        <v>8531</v>
      </c>
      <c r="H2391" s="4"/>
      <c r="I2391" s="4" t="s">
        <v>27</v>
      </c>
      <c r="J2391" s="4" t="s">
        <v>160</v>
      </c>
      <c r="K2391" s="4" t="s">
        <v>8532</v>
      </c>
      <c r="L2391" s="4"/>
      <c r="M2391" s="4"/>
      <c r="N2391" s="4"/>
      <c r="O2391" s="1" t="s">
        <v>3213</v>
      </c>
      <c r="P2391" s="26" t="s">
        <v>33</v>
      </c>
      <c r="Q2391" s="1" t="s">
        <v>8533</v>
      </c>
      <c r="R2391" s="1" t="s">
        <v>8534</v>
      </c>
    </row>
    <row r="2392" customFormat="false" ht="17" hidden="false" customHeight="true" outlineLevel="0" collapsed="false">
      <c r="A2392" s="24" t="n">
        <v>14</v>
      </c>
      <c r="B2392" s="1" t="s">
        <v>1888</v>
      </c>
      <c r="C2392" s="1" t="n">
        <v>2026</v>
      </c>
      <c r="D2392" s="32" t="n">
        <v>0.443055555555556</v>
      </c>
      <c r="E2392" s="4" t="s">
        <v>72</v>
      </c>
      <c r="F2392" s="1" t="s">
        <v>278</v>
      </c>
      <c r="G2392" s="4" t="s">
        <v>8535</v>
      </c>
      <c r="H2392" s="4"/>
      <c r="I2392" s="4" t="s">
        <v>27</v>
      </c>
      <c r="J2392" s="4" t="s">
        <v>178</v>
      </c>
      <c r="K2392" s="4" t="s">
        <v>8536</v>
      </c>
      <c r="L2392" s="4"/>
      <c r="M2392" s="4"/>
      <c r="N2392" s="4"/>
      <c r="O2392" s="4" t="s">
        <v>6385</v>
      </c>
      <c r="P2392" s="4" t="s">
        <v>291</v>
      </c>
      <c r="Q2392" s="26" t="s">
        <v>7356</v>
      </c>
      <c r="R2392" s="26" t="s">
        <v>7357</v>
      </c>
    </row>
    <row r="2393" customFormat="false" ht="17" hidden="false" customHeight="true" outlineLevel="0" collapsed="false">
      <c r="A2393" s="24" t="n">
        <v>14</v>
      </c>
      <c r="B2393" s="1" t="s">
        <v>1888</v>
      </c>
      <c r="C2393" s="1" t="n">
        <v>2026</v>
      </c>
      <c r="D2393" s="32" t="n">
        <v>0.25</v>
      </c>
      <c r="E2393" s="4" t="s">
        <v>72</v>
      </c>
      <c r="F2393" s="1" t="s">
        <v>278</v>
      </c>
      <c r="G2393" s="4" t="s">
        <v>8537</v>
      </c>
      <c r="H2393" s="4"/>
      <c r="I2393" s="1" t="s">
        <v>40</v>
      </c>
      <c r="J2393" s="4" t="s">
        <v>41</v>
      </c>
      <c r="K2393" s="4" t="s">
        <v>8538</v>
      </c>
      <c r="L2393" s="4" t="s">
        <v>1720</v>
      </c>
      <c r="M2393" s="4"/>
      <c r="N2393" s="4" t="s">
        <v>7742</v>
      </c>
      <c r="O2393" s="4" t="s">
        <v>491</v>
      </c>
      <c r="P2393" s="4" t="s">
        <v>291</v>
      </c>
      <c r="Q2393" s="4" t="s">
        <v>1061</v>
      </c>
      <c r="R2393" s="4" t="s">
        <v>492</v>
      </c>
    </row>
    <row r="2394" customFormat="false" ht="17" hidden="false" customHeight="true" outlineLevel="0" collapsed="false">
      <c r="A2394" s="24" t="n">
        <v>14</v>
      </c>
      <c r="B2394" s="1" t="s">
        <v>1888</v>
      </c>
      <c r="C2394" s="1" t="n">
        <v>2026</v>
      </c>
      <c r="D2394" s="32" t="n">
        <v>0.125</v>
      </c>
      <c r="E2394" s="24" t="s">
        <v>23</v>
      </c>
      <c r="F2394" s="1" t="s">
        <v>278</v>
      </c>
      <c r="G2394" s="4" t="s">
        <v>8539</v>
      </c>
      <c r="H2394" s="4"/>
      <c r="I2394" s="4" t="s">
        <v>27</v>
      </c>
      <c r="J2394" s="4" t="s">
        <v>160</v>
      </c>
      <c r="K2394" s="4" t="s">
        <v>269</v>
      </c>
      <c r="L2394" s="4"/>
      <c r="M2394" s="4"/>
      <c r="N2394" s="4"/>
      <c r="O2394" s="4" t="s">
        <v>298</v>
      </c>
      <c r="P2394" s="26" t="s">
        <v>163</v>
      </c>
      <c r="Q2394" s="4" t="s">
        <v>7670</v>
      </c>
      <c r="R2394" s="4" t="s">
        <v>300</v>
      </c>
    </row>
    <row r="2395" customFormat="false" ht="17" hidden="false" customHeight="true" outlineLevel="0" collapsed="false">
      <c r="A2395" s="24" t="n">
        <v>14</v>
      </c>
      <c r="B2395" s="1" t="s">
        <v>1888</v>
      </c>
      <c r="C2395" s="1" t="n">
        <v>2026</v>
      </c>
      <c r="D2395" s="32" t="n">
        <v>0.122916666666667</v>
      </c>
      <c r="E2395" s="24" t="s">
        <v>23</v>
      </c>
      <c r="F2395" s="1" t="s">
        <v>278</v>
      </c>
      <c r="G2395" s="4" t="s">
        <v>8540</v>
      </c>
      <c r="H2395" s="4"/>
      <c r="I2395" s="4" t="s">
        <v>27</v>
      </c>
      <c r="J2395" s="1" t="s">
        <v>476</v>
      </c>
      <c r="K2395" s="4" t="s">
        <v>8541</v>
      </c>
      <c r="L2395" s="4"/>
      <c r="M2395" s="4"/>
      <c r="N2395" s="4"/>
      <c r="O2395" s="4" t="s">
        <v>423</v>
      </c>
      <c r="P2395" s="4" t="s">
        <v>291</v>
      </c>
      <c r="Q2395" s="4" t="s">
        <v>2858</v>
      </c>
      <c r="R2395" s="4" t="s">
        <v>424</v>
      </c>
    </row>
    <row r="2396" customFormat="false" ht="17" hidden="false" customHeight="true" outlineLevel="0" collapsed="false">
      <c r="A2396" s="24" t="n">
        <v>14</v>
      </c>
      <c r="B2396" s="1" t="s">
        <v>1888</v>
      </c>
      <c r="C2396" s="1" t="n">
        <v>2026</v>
      </c>
      <c r="D2396" s="32" t="n">
        <v>0.301388888888889</v>
      </c>
      <c r="E2396" s="4" t="s">
        <v>72</v>
      </c>
      <c r="F2396" s="1" t="s">
        <v>278</v>
      </c>
      <c r="G2396" s="4" t="s">
        <v>8542</v>
      </c>
      <c r="H2396" s="4"/>
      <c r="I2396" s="4" t="s">
        <v>27</v>
      </c>
      <c r="J2396" s="4" t="s">
        <v>160</v>
      </c>
      <c r="K2396" s="4" t="s">
        <v>8543</v>
      </c>
      <c r="L2396" s="4"/>
      <c r="M2396" s="4"/>
      <c r="N2396" s="4"/>
      <c r="O2396" s="1" t="s">
        <v>207</v>
      </c>
      <c r="P2396" s="26" t="s">
        <v>33</v>
      </c>
      <c r="Q2396" s="4" t="s">
        <v>207</v>
      </c>
      <c r="R2396" s="26" t="s">
        <v>7736</v>
      </c>
    </row>
    <row r="2397" customFormat="false" ht="17" hidden="false" customHeight="true" outlineLevel="0" collapsed="false">
      <c r="A2397" s="24" t="n">
        <v>14</v>
      </c>
      <c r="B2397" s="1" t="s">
        <v>1888</v>
      </c>
      <c r="C2397" s="1" t="n">
        <v>2026</v>
      </c>
      <c r="D2397" s="32" t="n">
        <v>0.0354166666666667</v>
      </c>
      <c r="E2397" s="24" t="s">
        <v>23</v>
      </c>
      <c r="F2397" s="1" t="s">
        <v>278</v>
      </c>
      <c r="G2397" s="4" t="s">
        <v>8544</v>
      </c>
      <c r="H2397" s="4"/>
      <c r="I2397" s="4" t="s">
        <v>27</v>
      </c>
      <c r="J2397" s="4" t="s">
        <v>75</v>
      </c>
      <c r="K2397" s="4" t="s">
        <v>8545</v>
      </c>
      <c r="L2397" s="4" t="s">
        <v>8546</v>
      </c>
      <c r="M2397" s="4"/>
      <c r="N2397" s="4"/>
      <c r="O2397" s="1" t="s">
        <v>960</v>
      </c>
      <c r="P2397" s="4" t="s">
        <v>87</v>
      </c>
      <c r="Q2397" s="1" t="s">
        <v>8547</v>
      </c>
      <c r="R2397" s="1" t="s">
        <v>8085</v>
      </c>
    </row>
    <row r="2398" customFormat="false" ht="17" hidden="false" customHeight="true" outlineLevel="0" collapsed="false">
      <c r="A2398" s="24" t="n">
        <v>14</v>
      </c>
      <c r="B2398" s="1" t="s">
        <v>1888</v>
      </c>
      <c r="C2398" s="1" t="n">
        <v>2026</v>
      </c>
      <c r="D2398" s="32" t="n">
        <v>0.0354166666666667</v>
      </c>
      <c r="E2398" s="24" t="s">
        <v>23</v>
      </c>
      <c r="F2398" s="1" t="s">
        <v>278</v>
      </c>
      <c r="G2398" s="4" t="s">
        <v>8544</v>
      </c>
      <c r="H2398" s="4"/>
      <c r="I2398" s="4" t="s">
        <v>27</v>
      </c>
      <c r="J2398" s="4" t="s">
        <v>75</v>
      </c>
      <c r="K2398" s="4" t="s">
        <v>8545</v>
      </c>
      <c r="L2398" s="4" t="s">
        <v>8548</v>
      </c>
      <c r="M2398" s="4"/>
      <c r="N2398" s="4"/>
      <c r="O2398" s="1" t="s">
        <v>960</v>
      </c>
      <c r="P2398" s="4" t="s">
        <v>87</v>
      </c>
      <c r="Q2398" s="1" t="s">
        <v>8547</v>
      </c>
      <c r="R2398" s="1" t="s">
        <v>8085</v>
      </c>
    </row>
    <row r="2399" customFormat="false" ht="17" hidden="false" customHeight="true" outlineLevel="0" collapsed="false">
      <c r="A2399" s="24" t="n">
        <v>15</v>
      </c>
      <c r="B2399" s="1" t="s">
        <v>1888</v>
      </c>
      <c r="C2399" s="1" t="n">
        <v>2026</v>
      </c>
      <c r="D2399" s="32" t="n">
        <v>0.0166666666666667</v>
      </c>
      <c r="E2399" s="24" t="s">
        <v>23</v>
      </c>
      <c r="F2399" s="1" t="s">
        <v>352</v>
      </c>
      <c r="G2399" s="4" t="s">
        <v>8549</v>
      </c>
      <c r="H2399" s="4"/>
      <c r="I2399" s="4" t="s">
        <v>27</v>
      </c>
      <c r="J2399" s="4" t="s">
        <v>75</v>
      </c>
      <c r="K2399" s="4" t="s">
        <v>8550</v>
      </c>
      <c r="L2399" s="4" t="s">
        <v>7222</v>
      </c>
      <c r="M2399" s="4"/>
      <c r="N2399" s="4" t="s">
        <v>7496</v>
      </c>
      <c r="O2399" s="4" t="s">
        <v>115</v>
      </c>
      <c r="P2399" s="26" t="s">
        <v>33</v>
      </c>
      <c r="Q2399" s="4" t="s">
        <v>7133</v>
      </c>
      <c r="R2399" s="4" t="s">
        <v>116</v>
      </c>
    </row>
    <row r="2400" customFormat="false" ht="17" hidden="false" customHeight="true" outlineLevel="0" collapsed="false">
      <c r="A2400" s="24" t="n">
        <v>15</v>
      </c>
      <c r="B2400" s="1" t="s">
        <v>1888</v>
      </c>
      <c r="C2400" s="1" t="n">
        <v>2026</v>
      </c>
      <c r="D2400" s="32" t="n">
        <v>0.274305555555556</v>
      </c>
      <c r="E2400" s="4" t="s">
        <v>72</v>
      </c>
      <c r="F2400" s="1" t="s">
        <v>352</v>
      </c>
      <c r="G2400" s="4" t="s">
        <v>8551</v>
      </c>
      <c r="H2400" s="4"/>
      <c r="I2400" s="4" t="s">
        <v>27</v>
      </c>
      <c r="J2400" s="4" t="s">
        <v>160</v>
      </c>
      <c r="K2400" s="4" t="s">
        <v>8552</v>
      </c>
      <c r="L2400" s="4"/>
      <c r="M2400" s="4"/>
      <c r="N2400" s="4"/>
      <c r="O2400" s="4" t="s">
        <v>2691</v>
      </c>
      <c r="P2400" s="26" t="s">
        <v>33</v>
      </c>
      <c r="Q2400" s="26" t="s">
        <v>2691</v>
      </c>
      <c r="R2400" s="4" t="s">
        <v>7301</v>
      </c>
    </row>
    <row r="2401" customFormat="false" ht="17" hidden="false" customHeight="true" outlineLevel="0" collapsed="false">
      <c r="A2401" s="24" t="n">
        <v>15</v>
      </c>
      <c r="B2401" s="1" t="s">
        <v>1888</v>
      </c>
      <c r="C2401" s="1" t="n">
        <v>2026</v>
      </c>
      <c r="D2401" s="32" t="n">
        <v>0.0763888888888889</v>
      </c>
      <c r="E2401" s="24" t="s">
        <v>23</v>
      </c>
      <c r="F2401" s="1" t="s">
        <v>352</v>
      </c>
      <c r="G2401" s="4" t="s">
        <v>8553</v>
      </c>
      <c r="H2401" s="4"/>
      <c r="I2401" s="1" t="s">
        <v>51</v>
      </c>
      <c r="J2401" s="1" t="s">
        <v>3110</v>
      </c>
      <c r="K2401" s="4" t="s">
        <v>8554</v>
      </c>
      <c r="L2401" s="4"/>
      <c r="M2401" s="4"/>
      <c r="N2401" s="4"/>
      <c r="O2401" s="4" t="s">
        <v>429</v>
      </c>
      <c r="P2401" s="26" t="s">
        <v>33</v>
      </c>
      <c r="Q2401" s="4" t="s">
        <v>8555</v>
      </c>
      <c r="R2401" s="4" t="s">
        <v>7568</v>
      </c>
    </row>
    <row r="2402" customFormat="false" ht="17" hidden="false" customHeight="true" outlineLevel="0" collapsed="false">
      <c r="A2402" s="24" t="n">
        <v>15</v>
      </c>
      <c r="B2402" s="1" t="s">
        <v>1888</v>
      </c>
      <c r="C2402" s="1" t="n">
        <v>2026</v>
      </c>
      <c r="D2402" s="32" t="n">
        <v>0.583333333333333</v>
      </c>
      <c r="E2402" s="24" t="s">
        <v>48</v>
      </c>
      <c r="F2402" s="1" t="s">
        <v>352</v>
      </c>
      <c r="G2402" s="4" t="s">
        <v>8556</v>
      </c>
      <c r="H2402" s="4"/>
      <c r="I2402" s="4" t="s">
        <v>27</v>
      </c>
      <c r="J2402" s="4" t="s">
        <v>178</v>
      </c>
      <c r="K2402" s="4" t="s">
        <v>8557</v>
      </c>
      <c r="L2402" s="4" t="s">
        <v>8558</v>
      </c>
      <c r="M2402" s="4"/>
      <c r="N2402" s="4"/>
      <c r="O2402" s="4" t="s">
        <v>86</v>
      </c>
      <c r="P2402" s="4" t="s">
        <v>87</v>
      </c>
      <c r="Q2402" s="4" t="s">
        <v>8559</v>
      </c>
      <c r="R2402" s="4" t="s">
        <v>88</v>
      </c>
      <c r="V2402" s="4" t="s">
        <v>393</v>
      </c>
    </row>
    <row r="2403" customFormat="false" ht="17" hidden="false" customHeight="true" outlineLevel="0" collapsed="false">
      <c r="A2403" s="24" t="n">
        <v>15</v>
      </c>
      <c r="B2403" s="1" t="s">
        <v>1888</v>
      </c>
      <c r="C2403" s="1" t="n">
        <v>2026</v>
      </c>
      <c r="D2403" s="32" t="n">
        <v>0.465277777777778</v>
      </c>
      <c r="E2403" s="4" t="s">
        <v>72</v>
      </c>
      <c r="F2403" s="1" t="s">
        <v>352</v>
      </c>
      <c r="G2403" s="4" t="s">
        <v>8560</v>
      </c>
      <c r="H2403" s="4"/>
      <c r="I2403" s="4" t="s">
        <v>27</v>
      </c>
      <c r="J2403" s="4" t="s">
        <v>178</v>
      </c>
      <c r="K2403" s="4" t="s">
        <v>8561</v>
      </c>
      <c r="L2403" s="4"/>
      <c r="M2403" s="4"/>
      <c r="N2403" s="4"/>
      <c r="O2403" s="4" t="s">
        <v>115</v>
      </c>
      <c r="P2403" s="26" t="s">
        <v>33</v>
      </c>
      <c r="Q2403" s="4" t="s">
        <v>8176</v>
      </c>
      <c r="R2403" s="4" t="s">
        <v>116</v>
      </c>
    </row>
    <row r="2404" customFormat="false" ht="17" hidden="false" customHeight="true" outlineLevel="0" collapsed="false">
      <c r="A2404" s="24" t="n">
        <v>15</v>
      </c>
      <c r="B2404" s="1" t="s">
        <v>1888</v>
      </c>
      <c r="C2404" s="1" t="n">
        <v>2026</v>
      </c>
      <c r="D2404" s="32" t="n">
        <v>0.399305555555556</v>
      </c>
      <c r="E2404" s="4" t="s">
        <v>72</v>
      </c>
      <c r="F2404" s="1" t="s">
        <v>352</v>
      </c>
      <c r="G2404" s="4" t="s">
        <v>8562</v>
      </c>
      <c r="H2404" s="4"/>
      <c r="I2404" s="4" t="s">
        <v>27</v>
      </c>
      <c r="J2404" s="4" t="s">
        <v>287</v>
      </c>
      <c r="K2404" s="4" t="s">
        <v>8563</v>
      </c>
      <c r="L2404" s="4"/>
      <c r="M2404" s="4"/>
      <c r="N2404" s="4"/>
      <c r="O2404" s="4" t="s">
        <v>86</v>
      </c>
      <c r="P2404" s="4" t="s">
        <v>87</v>
      </c>
      <c r="Q2404" s="26" t="s">
        <v>7154</v>
      </c>
      <c r="R2404" s="4" t="s">
        <v>88</v>
      </c>
    </row>
    <row r="2405" customFormat="false" ht="17" hidden="false" customHeight="true" outlineLevel="0" collapsed="false">
      <c r="A2405" s="24" t="n">
        <v>15</v>
      </c>
      <c r="B2405" s="1" t="s">
        <v>1888</v>
      </c>
      <c r="C2405" s="1" t="n">
        <v>2026</v>
      </c>
      <c r="D2405" s="32" t="n">
        <v>0.232638888888889</v>
      </c>
      <c r="E2405" s="24" t="s">
        <v>23</v>
      </c>
      <c r="F2405" s="1" t="s">
        <v>352</v>
      </c>
      <c r="G2405" s="4" t="s">
        <v>8564</v>
      </c>
      <c r="H2405" s="4"/>
      <c r="I2405" s="4" t="s">
        <v>27</v>
      </c>
      <c r="J2405" s="4" t="s">
        <v>160</v>
      </c>
      <c r="K2405" s="4" t="s">
        <v>6515</v>
      </c>
      <c r="L2405" s="4"/>
      <c r="M2405" s="4"/>
      <c r="N2405" s="4"/>
      <c r="O2405" s="4" t="s">
        <v>517</v>
      </c>
      <c r="P2405" s="26" t="s">
        <v>33</v>
      </c>
      <c r="Q2405" s="1" t="s">
        <v>8346</v>
      </c>
      <c r="R2405" s="4" t="s">
        <v>518</v>
      </c>
    </row>
    <row r="2406" customFormat="false" ht="17" hidden="false" customHeight="true" outlineLevel="0" collapsed="false">
      <c r="A2406" s="24" t="n">
        <v>15</v>
      </c>
      <c r="B2406" s="1" t="s">
        <v>1888</v>
      </c>
      <c r="C2406" s="1" t="n">
        <v>2026</v>
      </c>
      <c r="D2406" s="32" t="n">
        <v>0.101388888888889</v>
      </c>
      <c r="E2406" s="24" t="s">
        <v>23</v>
      </c>
      <c r="F2406" s="1" t="s">
        <v>352</v>
      </c>
      <c r="G2406" s="4" t="s">
        <v>8565</v>
      </c>
      <c r="H2406" s="4"/>
      <c r="I2406" s="4" t="s">
        <v>27</v>
      </c>
      <c r="J2406" s="4" t="s">
        <v>547</v>
      </c>
      <c r="K2406" s="4" t="s">
        <v>8083</v>
      </c>
      <c r="L2406" s="4"/>
      <c r="M2406" s="4"/>
      <c r="N2406" s="4"/>
      <c r="O2406" s="4" t="s">
        <v>423</v>
      </c>
      <c r="P2406" s="4" t="s">
        <v>87</v>
      </c>
      <c r="Q2406" s="4" t="s">
        <v>8566</v>
      </c>
      <c r="R2406" s="4" t="s">
        <v>424</v>
      </c>
      <c r="V2406" s="4" t="s">
        <v>319</v>
      </c>
    </row>
    <row r="2407" customFormat="false" ht="17" hidden="false" customHeight="true" outlineLevel="0" collapsed="false">
      <c r="A2407" s="24" t="n">
        <v>15</v>
      </c>
      <c r="B2407" s="1" t="s">
        <v>1888</v>
      </c>
      <c r="C2407" s="1" t="n">
        <v>2026</v>
      </c>
      <c r="D2407" s="32" t="n">
        <v>0.0833333333333333</v>
      </c>
      <c r="E2407" s="24" t="s">
        <v>23</v>
      </c>
      <c r="F2407" s="1" t="s">
        <v>352</v>
      </c>
      <c r="G2407" s="4" t="s">
        <v>8567</v>
      </c>
      <c r="H2407" s="4"/>
      <c r="I2407" s="4" t="s">
        <v>27</v>
      </c>
      <c r="J2407" s="4" t="s">
        <v>160</v>
      </c>
      <c r="K2407" s="4" t="s">
        <v>269</v>
      </c>
      <c r="L2407" s="4"/>
      <c r="M2407" s="4"/>
      <c r="N2407" s="4"/>
      <c r="O2407" s="4" t="s">
        <v>45</v>
      </c>
      <c r="P2407" s="26" t="s">
        <v>33</v>
      </c>
      <c r="Q2407" s="26" t="s">
        <v>7335</v>
      </c>
      <c r="R2407" s="4" t="s">
        <v>47</v>
      </c>
    </row>
    <row r="2408" customFormat="false" ht="17" hidden="false" customHeight="true" outlineLevel="0" collapsed="false">
      <c r="A2408" s="24" t="n">
        <v>15</v>
      </c>
      <c r="B2408" s="1" t="s">
        <v>1888</v>
      </c>
      <c r="C2408" s="1" t="n">
        <v>2026</v>
      </c>
      <c r="D2408" s="32" t="n">
        <v>0.0416666666666667</v>
      </c>
      <c r="E2408" s="24" t="s">
        <v>23</v>
      </c>
      <c r="F2408" s="1" t="s">
        <v>352</v>
      </c>
      <c r="G2408" s="4" t="s">
        <v>8568</v>
      </c>
      <c r="H2408" s="4"/>
      <c r="I2408" s="4" t="s">
        <v>27</v>
      </c>
      <c r="J2408" s="4" t="s">
        <v>160</v>
      </c>
      <c r="K2408" s="4" t="s">
        <v>269</v>
      </c>
      <c r="L2408" s="4"/>
      <c r="M2408" s="4"/>
      <c r="N2408" s="4"/>
      <c r="O2408" s="4" t="s">
        <v>298</v>
      </c>
      <c r="P2408" s="26" t="s">
        <v>163</v>
      </c>
      <c r="Q2408" s="4" t="s">
        <v>7670</v>
      </c>
      <c r="R2408" s="4" t="s">
        <v>300</v>
      </c>
    </row>
    <row r="2409" customFormat="false" ht="17" hidden="false" customHeight="true" outlineLevel="0" collapsed="false">
      <c r="A2409" s="24" t="n">
        <v>16</v>
      </c>
      <c r="B2409" s="1" t="s">
        <v>1888</v>
      </c>
      <c r="C2409" s="1" t="n">
        <v>2026</v>
      </c>
      <c r="D2409" s="32" t="n">
        <v>0.075</v>
      </c>
      <c r="E2409" s="24" t="s">
        <v>23</v>
      </c>
      <c r="F2409" s="1" t="s">
        <v>425</v>
      </c>
      <c r="G2409" s="4" t="s">
        <v>8569</v>
      </c>
      <c r="H2409" s="4"/>
      <c r="I2409" s="1" t="s">
        <v>40</v>
      </c>
      <c r="J2409" s="1" t="s">
        <v>145</v>
      </c>
      <c r="K2409" s="4" t="s">
        <v>8570</v>
      </c>
      <c r="L2409" s="4"/>
      <c r="M2409" s="4"/>
      <c r="N2409" s="4"/>
      <c r="O2409" s="4" t="s">
        <v>410</v>
      </c>
      <c r="P2409" s="26" t="s">
        <v>163</v>
      </c>
      <c r="Q2409" s="4" t="s">
        <v>8571</v>
      </c>
      <c r="R2409" s="4" t="s">
        <v>412</v>
      </c>
    </row>
    <row r="2410" customFormat="false" ht="17" hidden="false" customHeight="true" outlineLevel="0" collapsed="false">
      <c r="A2410" s="24" t="n">
        <v>16</v>
      </c>
      <c r="B2410" s="1" t="s">
        <v>1888</v>
      </c>
      <c r="C2410" s="1" t="n">
        <v>2026</v>
      </c>
      <c r="D2410" s="32" t="n">
        <v>0.125</v>
      </c>
      <c r="E2410" s="24" t="s">
        <v>23</v>
      </c>
      <c r="F2410" s="1" t="s">
        <v>425</v>
      </c>
      <c r="G2410" s="4" t="s">
        <v>8572</v>
      </c>
      <c r="H2410" s="4"/>
      <c r="I2410" s="4" t="s">
        <v>275</v>
      </c>
      <c r="J2410" s="1" t="s">
        <v>2824</v>
      </c>
      <c r="K2410" s="4" t="s">
        <v>8573</v>
      </c>
      <c r="L2410" s="4" t="s">
        <v>7283</v>
      </c>
      <c r="M2410" s="4"/>
      <c r="N2410" s="4" t="s">
        <v>8574</v>
      </c>
      <c r="O2410" s="1" t="s">
        <v>7296</v>
      </c>
      <c r="P2410" s="26" t="s">
        <v>98</v>
      </c>
      <c r="Q2410" s="1" t="s">
        <v>8575</v>
      </c>
      <c r="R2410" s="1" t="s">
        <v>7298</v>
      </c>
      <c r="T2410" s="4" t="s">
        <v>8576</v>
      </c>
    </row>
    <row r="2411" customFormat="false" ht="17" hidden="false" customHeight="true" outlineLevel="0" collapsed="false">
      <c r="A2411" s="24" t="n">
        <v>16</v>
      </c>
      <c r="B2411" s="1" t="s">
        <v>1888</v>
      </c>
      <c r="C2411" s="1" t="n">
        <v>2026</v>
      </c>
      <c r="D2411" s="32" t="n">
        <v>0.625</v>
      </c>
      <c r="E2411" s="24" t="s">
        <v>48</v>
      </c>
      <c r="F2411" s="1" t="s">
        <v>425</v>
      </c>
      <c r="G2411" s="4" t="s">
        <v>8577</v>
      </c>
      <c r="H2411" s="4"/>
      <c r="I2411" s="4" t="s">
        <v>27</v>
      </c>
      <c r="J2411" s="4" t="s">
        <v>75</v>
      </c>
      <c r="K2411" s="4" t="s">
        <v>8578</v>
      </c>
      <c r="L2411" s="4" t="s">
        <v>1596</v>
      </c>
      <c r="M2411" s="4" t="s">
        <v>78</v>
      </c>
      <c r="N2411" s="4" t="s">
        <v>8579</v>
      </c>
      <c r="O2411" s="4" t="s">
        <v>298</v>
      </c>
      <c r="P2411" s="4" t="s">
        <v>163</v>
      </c>
      <c r="Q2411" s="4" t="s">
        <v>371</v>
      </c>
      <c r="R2411" s="4" t="s">
        <v>300</v>
      </c>
      <c r="T2411" s="4"/>
    </row>
    <row r="2412" customFormat="false" ht="17" hidden="false" customHeight="true" outlineLevel="0" collapsed="false">
      <c r="A2412" s="24" t="n">
        <v>16</v>
      </c>
      <c r="B2412" s="1" t="s">
        <v>1888</v>
      </c>
      <c r="C2412" s="1" t="n">
        <v>2026</v>
      </c>
      <c r="D2412" s="32" t="n">
        <v>0.788194444444444</v>
      </c>
      <c r="E2412" s="24" t="s">
        <v>37</v>
      </c>
      <c r="F2412" s="1" t="s">
        <v>425</v>
      </c>
      <c r="G2412" s="4" t="s">
        <v>8580</v>
      </c>
      <c r="H2412" s="4"/>
      <c r="I2412" s="4" t="s">
        <v>27</v>
      </c>
      <c r="J2412" s="4" t="s">
        <v>75</v>
      </c>
      <c r="K2412" s="4" t="s">
        <v>8581</v>
      </c>
      <c r="L2412" s="4"/>
      <c r="M2412" s="4" t="s">
        <v>44</v>
      </c>
      <c r="N2412" s="4" t="s">
        <v>8582</v>
      </c>
      <c r="O2412" s="4" t="s">
        <v>298</v>
      </c>
      <c r="P2412" s="4" t="s">
        <v>163</v>
      </c>
      <c r="Q2412" s="4" t="s">
        <v>371</v>
      </c>
      <c r="R2412" s="4" t="s">
        <v>300</v>
      </c>
    </row>
    <row r="2413" customFormat="false" ht="17" hidden="false" customHeight="true" outlineLevel="0" collapsed="false">
      <c r="A2413" s="24" t="n">
        <v>16</v>
      </c>
      <c r="B2413" s="1" t="s">
        <v>1888</v>
      </c>
      <c r="C2413" s="1" t="n">
        <v>2026</v>
      </c>
      <c r="D2413" s="32" t="n">
        <v>0.791666666666667</v>
      </c>
      <c r="E2413" s="24" t="s">
        <v>37</v>
      </c>
      <c r="F2413" s="1" t="s">
        <v>425</v>
      </c>
      <c r="G2413" s="4" t="s">
        <v>8583</v>
      </c>
      <c r="H2413" s="4"/>
      <c r="I2413" s="1" t="s">
        <v>51</v>
      </c>
      <c r="J2413" s="4" t="s">
        <v>156</v>
      </c>
      <c r="K2413" s="4" t="s">
        <v>8584</v>
      </c>
      <c r="L2413" s="4"/>
      <c r="M2413" s="4"/>
      <c r="N2413" s="4"/>
      <c r="O2413" s="4" t="s">
        <v>8585</v>
      </c>
      <c r="P2413" s="4" t="s">
        <v>1463</v>
      </c>
      <c r="Q2413" s="4" t="s">
        <v>1029</v>
      </c>
      <c r="R2413" s="4" t="s">
        <v>8586</v>
      </c>
    </row>
    <row r="2414" customFormat="false" ht="17" hidden="false" customHeight="true" outlineLevel="0" collapsed="false">
      <c r="A2414" s="24" t="n">
        <v>16</v>
      </c>
      <c r="B2414" s="1" t="s">
        <v>1888</v>
      </c>
      <c r="C2414" s="1" t="n">
        <v>2026</v>
      </c>
      <c r="D2414" s="32" t="n">
        <v>0.798611111111111</v>
      </c>
      <c r="E2414" s="24" t="s">
        <v>37</v>
      </c>
      <c r="F2414" s="1" t="s">
        <v>425</v>
      </c>
      <c r="G2414" s="4" t="s">
        <v>8587</v>
      </c>
      <c r="H2414" s="4"/>
      <c r="I2414" s="1" t="s">
        <v>40</v>
      </c>
      <c r="J2414" s="4" t="s">
        <v>28</v>
      </c>
      <c r="K2414" s="4" t="s">
        <v>8588</v>
      </c>
      <c r="L2414" s="4" t="s">
        <v>8589</v>
      </c>
      <c r="M2414" s="4"/>
      <c r="N2414" s="4" t="s">
        <v>8590</v>
      </c>
      <c r="O2414" s="4" t="s">
        <v>2474</v>
      </c>
      <c r="P2414" s="26" t="s">
        <v>193</v>
      </c>
      <c r="Q2414" s="4" t="s">
        <v>8351</v>
      </c>
      <c r="R2414" s="4" t="s">
        <v>7259</v>
      </c>
      <c r="T2414" s="4" t="s">
        <v>8591</v>
      </c>
    </row>
    <row r="2415" customFormat="false" ht="17" hidden="false" customHeight="true" outlineLevel="0" collapsed="false">
      <c r="A2415" s="24" t="n">
        <v>16</v>
      </c>
      <c r="B2415" s="1" t="s">
        <v>1888</v>
      </c>
      <c r="C2415" s="1" t="n">
        <v>2026</v>
      </c>
      <c r="D2415" s="32" t="n">
        <v>0.8125</v>
      </c>
      <c r="E2415" s="24" t="s">
        <v>37</v>
      </c>
      <c r="F2415" s="1" t="s">
        <v>425</v>
      </c>
      <c r="G2415" s="4" t="s">
        <v>8592</v>
      </c>
      <c r="H2415" s="4"/>
      <c r="I2415" s="1" t="s">
        <v>40</v>
      </c>
      <c r="J2415" s="4" t="s">
        <v>41</v>
      </c>
      <c r="K2415" s="4" t="s">
        <v>8593</v>
      </c>
      <c r="L2415" s="4" t="s">
        <v>1720</v>
      </c>
      <c r="M2415" s="4"/>
      <c r="N2415" s="4" t="s">
        <v>8594</v>
      </c>
      <c r="O2415" s="24" t="s">
        <v>223</v>
      </c>
      <c r="P2415" s="26" t="s">
        <v>33</v>
      </c>
      <c r="Q2415" s="4" t="s">
        <v>858</v>
      </c>
      <c r="R2415" s="26" t="s">
        <v>7192</v>
      </c>
      <c r="S2415" s="4" t="n">
        <v>357177508258477</v>
      </c>
      <c r="T2415" s="4"/>
    </row>
    <row r="2416" customFormat="false" ht="17" hidden="false" customHeight="true" outlineLevel="0" collapsed="false">
      <c r="A2416" s="24" t="n">
        <v>16</v>
      </c>
      <c r="B2416" s="1" t="s">
        <v>1888</v>
      </c>
      <c r="C2416" s="1" t="n">
        <v>2026</v>
      </c>
      <c r="D2416" s="32" t="n">
        <v>0.819444444444444</v>
      </c>
      <c r="E2416" s="24" t="s">
        <v>37</v>
      </c>
      <c r="F2416" s="1" t="s">
        <v>425</v>
      </c>
      <c r="G2416" s="4" t="s">
        <v>8595</v>
      </c>
      <c r="H2416" s="4"/>
      <c r="I2416" s="4" t="s">
        <v>27</v>
      </c>
      <c r="J2416" s="4" t="s">
        <v>156</v>
      </c>
      <c r="K2416" s="4" t="s">
        <v>8596</v>
      </c>
      <c r="L2416" s="4"/>
      <c r="M2416" s="4"/>
      <c r="N2416" s="4"/>
      <c r="O2416" s="4" t="s">
        <v>298</v>
      </c>
      <c r="P2416" s="4" t="s">
        <v>163</v>
      </c>
      <c r="Q2416" s="4" t="s">
        <v>371</v>
      </c>
      <c r="R2416" s="4" t="s">
        <v>300</v>
      </c>
    </row>
    <row r="2417" customFormat="false" ht="17" hidden="false" customHeight="true" outlineLevel="0" collapsed="false">
      <c r="A2417" s="24" t="n">
        <v>17</v>
      </c>
      <c r="B2417" s="1" t="s">
        <v>1888</v>
      </c>
      <c r="C2417" s="1" t="n">
        <v>2026</v>
      </c>
      <c r="D2417" s="32" t="n">
        <v>0.0805555555555556</v>
      </c>
      <c r="E2417" s="24" t="s">
        <v>23</v>
      </c>
      <c r="F2417" s="1" t="s">
        <v>497</v>
      </c>
      <c r="G2417" s="1" t="s">
        <v>8597</v>
      </c>
      <c r="H2417" s="4"/>
      <c r="I2417" s="4" t="s">
        <v>27</v>
      </c>
      <c r="J2417" s="4" t="s">
        <v>160</v>
      </c>
      <c r="K2417" s="4" t="s">
        <v>8598</v>
      </c>
      <c r="L2417" s="4"/>
      <c r="M2417" s="4"/>
      <c r="N2417" s="4"/>
      <c r="O2417" s="4" t="s">
        <v>787</v>
      </c>
      <c r="P2417" s="26" t="s">
        <v>33</v>
      </c>
      <c r="Q2417" s="4" t="s">
        <v>8599</v>
      </c>
      <c r="R2417" s="4" t="s">
        <v>8600</v>
      </c>
      <c r="V2417" s="4" t="s">
        <v>319</v>
      </c>
    </row>
    <row r="2418" customFormat="false" ht="17" hidden="false" customHeight="true" outlineLevel="0" collapsed="false">
      <c r="A2418" s="24" t="n">
        <v>17</v>
      </c>
      <c r="B2418" s="1" t="s">
        <v>1888</v>
      </c>
      <c r="C2418" s="1" t="n">
        <v>2026</v>
      </c>
      <c r="D2418" s="32" t="n">
        <v>0.0833333333333333</v>
      </c>
      <c r="E2418" s="4" t="s">
        <v>72</v>
      </c>
      <c r="F2418" s="1" t="s">
        <v>497</v>
      </c>
      <c r="G2418" s="4" t="s">
        <v>8601</v>
      </c>
      <c r="H2418" s="4"/>
      <c r="I2418" s="4" t="s">
        <v>27</v>
      </c>
      <c r="J2418" s="4" t="s">
        <v>2933</v>
      </c>
      <c r="K2418" s="4" t="s">
        <v>8602</v>
      </c>
      <c r="L2418" s="4"/>
      <c r="M2418" s="4"/>
      <c r="N2418" s="4"/>
      <c r="O2418" s="4" t="s">
        <v>45</v>
      </c>
      <c r="P2418" s="26" t="s">
        <v>33</v>
      </c>
      <c r="Q2418" s="4" t="s">
        <v>8603</v>
      </c>
      <c r="R2418" s="4" t="s">
        <v>47</v>
      </c>
    </row>
    <row r="2419" customFormat="false" ht="17" hidden="false" customHeight="true" outlineLevel="0" collapsed="false">
      <c r="A2419" s="24" t="n">
        <v>17</v>
      </c>
      <c r="B2419" s="1" t="s">
        <v>1888</v>
      </c>
      <c r="C2419" s="1" t="n">
        <v>2026</v>
      </c>
      <c r="D2419" s="32" t="n">
        <v>0.0881944444444445</v>
      </c>
      <c r="E2419" s="24" t="s">
        <v>23</v>
      </c>
      <c r="F2419" s="1" t="s">
        <v>497</v>
      </c>
      <c r="G2419" s="4" t="s">
        <v>8604</v>
      </c>
      <c r="H2419" s="4"/>
      <c r="I2419" s="4" t="s">
        <v>27</v>
      </c>
      <c r="J2419" s="1" t="s">
        <v>2824</v>
      </c>
      <c r="K2419" s="4" t="s">
        <v>8605</v>
      </c>
      <c r="L2419" s="26" t="s">
        <v>7283</v>
      </c>
      <c r="M2419" s="4"/>
      <c r="N2419" s="4" t="s">
        <v>8606</v>
      </c>
      <c r="O2419" s="4" t="s">
        <v>2082</v>
      </c>
      <c r="P2419" s="26" t="s">
        <v>608</v>
      </c>
      <c r="Q2419" s="4" t="s">
        <v>8607</v>
      </c>
      <c r="R2419" s="4" t="s">
        <v>8254</v>
      </c>
      <c r="T2419" s="4" t="s">
        <v>8608</v>
      </c>
    </row>
    <row r="2420" customFormat="false" ht="17" hidden="false" customHeight="true" outlineLevel="0" collapsed="false">
      <c r="A2420" s="24" t="n">
        <v>17</v>
      </c>
      <c r="B2420" s="1" t="s">
        <v>1888</v>
      </c>
      <c r="C2420" s="1" t="n">
        <v>2026</v>
      </c>
      <c r="D2420" s="32" t="n">
        <v>0.125</v>
      </c>
      <c r="E2420" s="24" t="s">
        <v>23</v>
      </c>
      <c r="F2420" s="1" t="s">
        <v>497</v>
      </c>
      <c r="G2420" s="4" t="s">
        <v>8609</v>
      </c>
      <c r="H2420" s="4"/>
      <c r="I2420" s="4" t="s">
        <v>27</v>
      </c>
      <c r="J2420" s="4" t="s">
        <v>160</v>
      </c>
      <c r="K2420" s="4" t="s">
        <v>269</v>
      </c>
      <c r="L2420" s="4"/>
      <c r="M2420" s="4"/>
      <c r="N2420" s="4"/>
      <c r="O2420" s="4" t="s">
        <v>298</v>
      </c>
      <c r="P2420" s="26" t="s">
        <v>163</v>
      </c>
      <c r="Q2420" s="4" t="s">
        <v>7670</v>
      </c>
      <c r="R2420" s="4" t="s">
        <v>300</v>
      </c>
    </row>
    <row r="2421" customFormat="false" ht="17" hidden="false" customHeight="true" outlineLevel="0" collapsed="false">
      <c r="A2421" s="24" t="n">
        <v>17</v>
      </c>
      <c r="B2421" s="1" t="s">
        <v>1888</v>
      </c>
      <c r="C2421" s="1" t="n">
        <v>2026</v>
      </c>
      <c r="D2421" s="32" t="n">
        <v>0.152777777777778</v>
      </c>
      <c r="E2421" s="24" t="s">
        <v>23</v>
      </c>
      <c r="F2421" s="1" t="s">
        <v>497</v>
      </c>
      <c r="G2421" s="4" t="s">
        <v>8610</v>
      </c>
      <c r="H2421" s="4"/>
      <c r="I2421" s="4" t="s">
        <v>27</v>
      </c>
      <c r="J2421" s="1" t="s">
        <v>2824</v>
      </c>
      <c r="K2421" s="4" t="s">
        <v>8611</v>
      </c>
      <c r="L2421" s="26" t="s">
        <v>7283</v>
      </c>
      <c r="M2421" s="4"/>
      <c r="N2421" s="4" t="s">
        <v>8606</v>
      </c>
      <c r="O2421" s="1" t="s">
        <v>1118</v>
      </c>
      <c r="P2421" s="26" t="s">
        <v>98</v>
      </c>
      <c r="Q2421" s="4" t="s">
        <v>8612</v>
      </c>
      <c r="R2421" s="26" t="s">
        <v>8613</v>
      </c>
      <c r="T2421" s="4" t="s">
        <v>8614</v>
      </c>
    </row>
    <row r="2422" customFormat="false" ht="17" hidden="false" customHeight="true" outlineLevel="0" collapsed="false">
      <c r="A2422" s="24" t="n">
        <v>17</v>
      </c>
      <c r="B2422" s="1" t="s">
        <v>1888</v>
      </c>
      <c r="C2422" s="1" t="n">
        <v>2026</v>
      </c>
      <c r="D2422" s="32" t="n">
        <v>0.15625</v>
      </c>
      <c r="E2422" s="24" t="s">
        <v>23</v>
      </c>
      <c r="F2422" s="1" t="s">
        <v>497</v>
      </c>
      <c r="G2422" s="4" t="s">
        <v>8615</v>
      </c>
      <c r="H2422" s="4"/>
      <c r="I2422" s="4" t="s">
        <v>27</v>
      </c>
      <c r="J2422" s="4" t="s">
        <v>59</v>
      </c>
      <c r="K2422" s="4" t="s">
        <v>8616</v>
      </c>
      <c r="L2422" s="4"/>
      <c r="M2422" s="4"/>
      <c r="N2422" s="4"/>
      <c r="O2422" s="1" t="s">
        <v>565</v>
      </c>
      <c r="P2422" s="26" t="s">
        <v>33</v>
      </c>
      <c r="Q2422" s="4" t="s">
        <v>8617</v>
      </c>
      <c r="R2422" s="4" t="s">
        <v>7308</v>
      </c>
      <c r="T2422" s="4"/>
    </row>
    <row r="2423" customFormat="false" ht="17" hidden="false" customHeight="true" outlineLevel="0" collapsed="false">
      <c r="A2423" s="24" t="n">
        <v>17</v>
      </c>
      <c r="B2423" s="1" t="s">
        <v>1888</v>
      </c>
      <c r="C2423" s="1" t="n">
        <v>2026</v>
      </c>
      <c r="D2423" s="32" t="n">
        <v>0.167361111111111</v>
      </c>
      <c r="E2423" s="24" t="s">
        <v>23</v>
      </c>
      <c r="F2423" s="1" t="s">
        <v>497</v>
      </c>
      <c r="G2423" s="4" t="s">
        <v>8618</v>
      </c>
      <c r="H2423" s="4"/>
      <c r="I2423" s="4" t="s">
        <v>27</v>
      </c>
      <c r="J2423" s="4" t="s">
        <v>160</v>
      </c>
      <c r="K2423" s="4" t="s">
        <v>8619</v>
      </c>
      <c r="L2423" s="4"/>
      <c r="M2423" s="4"/>
      <c r="N2423" s="4"/>
      <c r="O2423" s="4" t="s">
        <v>362</v>
      </c>
      <c r="P2423" s="26" t="s">
        <v>33</v>
      </c>
      <c r="Q2423" s="4" t="s">
        <v>8620</v>
      </c>
      <c r="R2423" s="4" t="s">
        <v>364</v>
      </c>
      <c r="T2423" s="4"/>
    </row>
    <row r="2424" customFormat="false" ht="17" hidden="false" customHeight="true" outlineLevel="0" collapsed="false">
      <c r="A2424" s="24" t="n">
        <v>17</v>
      </c>
      <c r="B2424" s="1" t="s">
        <v>1888</v>
      </c>
      <c r="C2424" s="1" t="n">
        <v>2026</v>
      </c>
      <c r="D2424" s="32" t="n">
        <v>0.4375</v>
      </c>
      <c r="E2424" s="4" t="s">
        <v>72</v>
      </c>
      <c r="F2424" s="1" t="s">
        <v>497</v>
      </c>
      <c r="G2424" s="4" t="s">
        <v>8621</v>
      </c>
      <c r="H2424" s="4"/>
      <c r="I2424" s="4" t="s">
        <v>27</v>
      </c>
      <c r="J2424" s="4" t="s">
        <v>59</v>
      </c>
      <c r="K2424" s="4" t="s">
        <v>8622</v>
      </c>
      <c r="L2424" s="4"/>
      <c r="M2424" s="4"/>
      <c r="N2424" s="4"/>
      <c r="O2424" s="4" t="s">
        <v>550</v>
      </c>
      <c r="P2424" s="26" t="s">
        <v>193</v>
      </c>
      <c r="Q2424" s="4" t="s">
        <v>8623</v>
      </c>
      <c r="R2424" s="4" t="s">
        <v>7405</v>
      </c>
      <c r="V2424" s="4" t="s">
        <v>393</v>
      </c>
    </row>
    <row r="2425" customFormat="false" ht="17" hidden="false" customHeight="true" outlineLevel="0" collapsed="false">
      <c r="A2425" s="24" t="n">
        <v>17</v>
      </c>
      <c r="B2425" s="1" t="s">
        <v>1888</v>
      </c>
      <c r="C2425" s="1" t="n">
        <v>2026</v>
      </c>
      <c r="D2425" s="32" t="n">
        <v>0.444444444444444</v>
      </c>
      <c r="E2425" s="4" t="s">
        <v>72</v>
      </c>
      <c r="F2425" s="1" t="s">
        <v>497</v>
      </c>
      <c r="G2425" s="4" t="s">
        <v>8624</v>
      </c>
      <c r="H2425" s="4"/>
      <c r="I2425" s="1" t="s">
        <v>51</v>
      </c>
      <c r="J2425" s="1" t="s">
        <v>252</v>
      </c>
      <c r="K2425" s="4" t="s">
        <v>8584</v>
      </c>
      <c r="L2425" s="4" t="s">
        <v>1074</v>
      </c>
      <c r="M2425" s="4"/>
      <c r="N2425" s="4" t="s">
        <v>8625</v>
      </c>
      <c r="O2425" s="4" t="s">
        <v>1695</v>
      </c>
      <c r="P2425" s="4" t="s">
        <v>1463</v>
      </c>
      <c r="Q2425" s="4" t="s">
        <v>1029</v>
      </c>
      <c r="R2425" s="4" t="s">
        <v>8626</v>
      </c>
      <c r="U2425" s="4" t="s">
        <v>8627</v>
      </c>
    </row>
    <row r="2426" customFormat="false" ht="17" hidden="false" customHeight="true" outlineLevel="0" collapsed="false">
      <c r="A2426" s="24" t="n">
        <v>17</v>
      </c>
      <c r="B2426" s="1" t="s">
        <v>1888</v>
      </c>
      <c r="C2426" s="1" t="n">
        <v>2026</v>
      </c>
      <c r="D2426" s="32" t="n">
        <v>0.6875</v>
      </c>
      <c r="E2426" s="24" t="s">
        <v>48</v>
      </c>
      <c r="F2426" s="1" t="s">
        <v>497</v>
      </c>
      <c r="G2426" s="4" t="s">
        <v>8628</v>
      </c>
      <c r="H2426" s="4"/>
      <c r="I2426" s="4" t="s">
        <v>27</v>
      </c>
      <c r="J2426" s="4" t="s">
        <v>2722</v>
      </c>
      <c r="K2426" s="4" t="s">
        <v>8629</v>
      </c>
      <c r="L2426" s="4" t="s">
        <v>8630</v>
      </c>
      <c r="M2426" s="4"/>
      <c r="N2426" s="4"/>
      <c r="O2426" s="4" t="s">
        <v>298</v>
      </c>
      <c r="P2426" s="4" t="s">
        <v>163</v>
      </c>
      <c r="Q2426" s="4" t="s">
        <v>371</v>
      </c>
      <c r="R2426" s="4" t="s">
        <v>300</v>
      </c>
    </row>
    <row r="2427" customFormat="false" ht="17" hidden="false" customHeight="true" outlineLevel="0" collapsed="false">
      <c r="A2427" s="24" t="n">
        <v>17</v>
      </c>
      <c r="B2427" s="1" t="s">
        <v>1888</v>
      </c>
      <c r="C2427" s="1" t="n">
        <v>2026</v>
      </c>
      <c r="D2427" s="32" t="n">
        <v>0.768055555555556</v>
      </c>
      <c r="E2427" s="24" t="s">
        <v>37</v>
      </c>
      <c r="F2427" s="1" t="s">
        <v>497</v>
      </c>
      <c r="G2427" s="4" t="s">
        <v>8631</v>
      </c>
      <c r="H2427" s="4"/>
      <c r="I2427" s="4" t="s">
        <v>27</v>
      </c>
      <c r="J2427" s="4" t="s">
        <v>160</v>
      </c>
      <c r="K2427" s="4" t="s">
        <v>8632</v>
      </c>
      <c r="L2427" s="4"/>
      <c r="M2427" s="4"/>
      <c r="N2427" s="4"/>
      <c r="O2427" s="9" t="s">
        <v>263</v>
      </c>
      <c r="P2427" s="4" t="s">
        <v>87</v>
      </c>
      <c r="Q2427" s="4" t="s">
        <v>4186</v>
      </c>
      <c r="R2427" s="4" t="s">
        <v>7490</v>
      </c>
    </row>
    <row r="2428" customFormat="false" ht="17" hidden="false" customHeight="true" outlineLevel="0" collapsed="false">
      <c r="A2428" s="24" t="n">
        <v>17</v>
      </c>
      <c r="B2428" s="1" t="s">
        <v>1888</v>
      </c>
      <c r="C2428" s="1" t="n">
        <v>2026</v>
      </c>
      <c r="D2428" s="32" t="n">
        <v>0.716666666666667</v>
      </c>
      <c r="E2428" s="24" t="s">
        <v>48</v>
      </c>
      <c r="F2428" s="1" t="s">
        <v>497</v>
      </c>
      <c r="G2428" s="4" t="s">
        <v>8633</v>
      </c>
      <c r="H2428" s="4"/>
      <c r="I2428" s="4" t="s">
        <v>27</v>
      </c>
      <c r="J2428" s="4" t="s">
        <v>178</v>
      </c>
      <c r="K2428" s="4" t="s">
        <v>8634</v>
      </c>
      <c r="L2428" s="4"/>
      <c r="M2428" s="4"/>
      <c r="N2428" s="4"/>
      <c r="O2428" s="4" t="s">
        <v>115</v>
      </c>
      <c r="P2428" s="26" t="s">
        <v>33</v>
      </c>
      <c r="Q2428" s="4" t="s">
        <v>8176</v>
      </c>
      <c r="R2428" s="4" t="s">
        <v>116</v>
      </c>
    </row>
    <row r="2429" customFormat="false" ht="17" hidden="false" customHeight="true" outlineLevel="0" collapsed="false">
      <c r="A2429" s="24" t="n">
        <v>17</v>
      </c>
      <c r="B2429" s="1" t="s">
        <v>1888</v>
      </c>
      <c r="C2429" s="1" t="n">
        <v>2026</v>
      </c>
      <c r="D2429" s="32" t="n">
        <v>0.716666666666667</v>
      </c>
      <c r="E2429" s="24" t="s">
        <v>48</v>
      </c>
      <c r="F2429" s="1" t="s">
        <v>497</v>
      </c>
      <c r="G2429" s="4" t="s">
        <v>8635</v>
      </c>
      <c r="H2429" s="4"/>
      <c r="I2429" s="4" t="s">
        <v>27</v>
      </c>
      <c r="J2429" s="1" t="s">
        <v>1365</v>
      </c>
      <c r="K2429" s="4" t="s">
        <v>8636</v>
      </c>
      <c r="L2429" s="4"/>
      <c r="M2429" s="4"/>
      <c r="N2429" s="4"/>
      <c r="O2429" s="4" t="s">
        <v>298</v>
      </c>
      <c r="P2429" s="26" t="s">
        <v>163</v>
      </c>
      <c r="Q2429" s="1" t="s">
        <v>299</v>
      </c>
      <c r="R2429" s="4" t="s">
        <v>300</v>
      </c>
    </row>
    <row r="2430" customFormat="false" ht="17" hidden="false" customHeight="true" outlineLevel="0" collapsed="false">
      <c r="A2430" s="24" t="n">
        <v>17</v>
      </c>
      <c r="B2430" s="1" t="s">
        <v>1888</v>
      </c>
      <c r="C2430" s="1" t="n">
        <v>2026</v>
      </c>
      <c r="D2430" s="32" t="n">
        <v>0.796527777777778</v>
      </c>
      <c r="E2430" s="24" t="s">
        <v>37</v>
      </c>
      <c r="F2430" s="1" t="s">
        <v>497</v>
      </c>
      <c r="G2430" s="4" t="s">
        <v>8637</v>
      </c>
      <c r="H2430" s="4"/>
      <c r="I2430" s="4" t="s">
        <v>27</v>
      </c>
      <c r="J2430" s="4" t="s">
        <v>75</v>
      </c>
      <c r="K2430" s="4" t="s">
        <v>7596</v>
      </c>
      <c r="L2430" s="4"/>
      <c r="M2430" s="4" t="s">
        <v>78</v>
      </c>
      <c r="N2430" s="4" t="s">
        <v>8638</v>
      </c>
      <c r="O2430" s="4" t="s">
        <v>362</v>
      </c>
      <c r="P2430" s="26" t="s">
        <v>33</v>
      </c>
      <c r="Q2430" s="26" t="s">
        <v>7186</v>
      </c>
      <c r="R2430" s="4" t="s">
        <v>364</v>
      </c>
    </row>
    <row r="2431" customFormat="false" ht="17" hidden="false" customHeight="true" outlineLevel="0" collapsed="false">
      <c r="A2431" s="24" t="n">
        <v>18</v>
      </c>
      <c r="B2431" s="1" t="s">
        <v>1888</v>
      </c>
      <c r="C2431" s="1" t="n">
        <v>2026</v>
      </c>
      <c r="D2431" s="32" t="n">
        <v>0.117361111111111</v>
      </c>
      <c r="E2431" s="1" t="s">
        <v>23</v>
      </c>
      <c r="F2431" s="1" t="s">
        <v>24</v>
      </c>
      <c r="G2431" s="4" t="s">
        <v>8639</v>
      </c>
      <c r="I2431" s="4" t="s">
        <v>27</v>
      </c>
      <c r="J2431" s="1" t="s">
        <v>2824</v>
      </c>
      <c r="K2431" s="1" t="s">
        <v>3616</v>
      </c>
      <c r="L2431" s="26" t="s">
        <v>7858</v>
      </c>
      <c r="M2431" s="4"/>
      <c r="N2431" s="4" t="s">
        <v>8640</v>
      </c>
      <c r="O2431" s="4" t="s">
        <v>1264</v>
      </c>
      <c r="P2431" s="1" t="s">
        <v>98</v>
      </c>
      <c r="Q2431" s="4" t="s">
        <v>8641</v>
      </c>
      <c r="R2431" s="26" t="s">
        <v>1782</v>
      </c>
      <c r="T2431" s="4" t="s">
        <v>8642</v>
      </c>
    </row>
    <row r="2432" customFormat="false" ht="17" hidden="false" customHeight="true" outlineLevel="0" collapsed="false">
      <c r="A2432" s="24" t="n">
        <v>18</v>
      </c>
      <c r="B2432" s="1" t="s">
        <v>1888</v>
      </c>
      <c r="C2432" s="1" t="n">
        <v>2026</v>
      </c>
      <c r="D2432" s="32" t="n">
        <v>0.125</v>
      </c>
      <c r="E2432" s="1" t="s">
        <v>23</v>
      </c>
      <c r="F2432" s="1" t="s">
        <v>24</v>
      </c>
      <c r="G2432" s="4" t="s">
        <v>8643</v>
      </c>
      <c r="I2432" s="4" t="s">
        <v>27</v>
      </c>
      <c r="J2432" s="4" t="s">
        <v>91</v>
      </c>
      <c r="K2432" s="1" t="s">
        <v>8644</v>
      </c>
      <c r="L2432" s="4"/>
      <c r="M2432" s="4"/>
      <c r="N2432" s="4"/>
      <c r="O2432" s="4" t="s">
        <v>6891</v>
      </c>
      <c r="P2432" s="26" t="s">
        <v>193</v>
      </c>
      <c r="Q2432" s="4" t="s">
        <v>8645</v>
      </c>
      <c r="R2432" s="4" t="s">
        <v>7638</v>
      </c>
      <c r="T2432" s="4"/>
    </row>
    <row r="2433" customFormat="false" ht="17" hidden="false" customHeight="true" outlineLevel="0" collapsed="false">
      <c r="A2433" s="24" t="n">
        <v>18</v>
      </c>
      <c r="B2433" s="1" t="s">
        <v>1888</v>
      </c>
      <c r="C2433" s="1" t="n">
        <v>2026</v>
      </c>
      <c r="D2433" s="32" t="n">
        <v>0.138888888888889</v>
      </c>
      <c r="E2433" s="24" t="s">
        <v>23</v>
      </c>
      <c r="F2433" s="1" t="s">
        <v>24</v>
      </c>
      <c r="G2433" s="4" t="s">
        <v>8646</v>
      </c>
      <c r="H2433" s="4"/>
      <c r="I2433" s="4" t="s">
        <v>27</v>
      </c>
      <c r="J2433" s="1" t="s">
        <v>476</v>
      </c>
      <c r="K2433" s="4" t="s">
        <v>8541</v>
      </c>
      <c r="L2433" s="4"/>
      <c r="M2433" s="4"/>
      <c r="N2433" s="4"/>
      <c r="O2433" s="4" t="s">
        <v>423</v>
      </c>
      <c r="P2433" s="4" t="s">
        <v>291</v>
      </c>
      <c r="Q2433" s="4" t="s">
        <v>2858</v>
      </c>
      <c r="R2433" s="4" t="s">
        <v>424</v>
      </c>
    </row>
    <row r="2434" customFormat="false" ht="17" hidden="false" customHeight="true" outlineLevel="0" collapsed="false">
      <c r="A2434" s="24" t="n">
        <v>18</v>
      </c>
      <c r="B2434" s="1" t="s">
        <v>1888</v>
      </c>
      <c r="C2434" s="1" t="n">
        <v>2026</v>
      </c>
      <c r="D2434" s="32" t="n">
        <v>0.166666666666667</v>
      </c>
      <c r="E2434" s="24" t="s">
        <v>23</v>
      </c>
      <c r="F2434" s="1" t="s">
        <v>24</v>
      </c>
      <c r="G2434" s="4" t="s">
        <v>8647</v>
      </c>
      <c r="H2434" s="4"/>
      <c r="I2434" s="4" t="s">
        <v>27</v>
      </c>
      <c r="J2434" s="4" t="s">
        <v>2933</v>
      </c>
      <c r="K2434" s="4" t="s">
        <v>8648</v>
      </c>
      <c r="L2434" s="4"/>
      <c r="M2434" s="4"/>
      <c r="N2434" s="4"/>
      <c r="O2434" s="4" t="s">
        <v>215</v>
      </c>
      <c r="P2434" s="4" t="s">
        <v>108</v>
      </c>
      <c r="Q2434" s="4" t="s">
        <v>8649</v>
      </c>
      <c r="R2434" s="4" t="s">
        <v>216</v>
      </c>
    </row>
    <row r="2435" customFormat="false" ht="17" hidden="false" customHeight="true" outlineLevel="0" collapsed="false">
      <c r="A2435" s="24" t="n">
        <v>18</v>
      </c>
      <c r="B2435" s="1" t="s">
        <v>1888</v>
      </c>
      <c r="C2435" s="1" t="n">
        <v>2026</v>
      </c>
      <c r="D2435" s="32" t="n">
        <v>0.305555555555556</v>
      </c>
      <c r="E2435" s="4" t="s">
        <v>72</v>
      </c>
      <c r="F2435" s="1" t="s">
        <v>24</v>
      </c>
      <c r="G2435" s="4" t="s">
        <v>8650</v>
      </c>
      <c r="H2435" s="4"/>
      <c r="I2435" s="1" t="s">
        <v>51</v>
      </c>
      <c r="J2435" s="1" t="s">
        <v>252</v>
      </c>
      <c r="K2435" s="4" t="s">
        <v>8584</v>
      </c>
      <c r="L2435" s="4"/>
      <c r="M2435" s="4"/>
      <c r="N2435" s="4"/>
      <c r="O2435" s="4" t="s">
        <v>423</v>
      </c>
      <c r="P2435" s="4" t="s">
        <v>291</v>
      </c>
      <c r="Q2435" s="4" t="s">
        <v>1029</v>
      </c>
      <c r="R2435" s="4" t="s">
        <v>424</v>
      </c>
    </row>
    <row r="2436" customFormat="false" ht="17" hidden="false" customHeight="true" outlineLevel="0" collapsed="false">
      <c r="A2436" s="24" t="n">
        <v>18</v>
      </c>
      <c r="B2436" s="1" t="s">
        <v>1888</v>
      </c>
      <c r="C2436" s="1" t="n">
        <v>2026</v>
      </c>
      <c r="D2436" s="32" t="n">
        <v>0.458333333333333</v>
      </c>
      <c r="E2436" s="4" t="s">
        <v>72</v>
      </c>
      <c r="F2436" s="1" t="s">
        <v>24</v>
      </c>
      <c r="G2436" s="4" t="s">
        <v>8651</v>
      </c>
      <c r="H2436" s="4"/>
      <c r="I2436" s="4" t="s">
        <v>27</v>
      </c>
      <c r="J2436" s="4" t="s">
        <v>75</v>
      </c>
      <c r="K2436" s="4" t="s">
        <v>2699</v>
      </c>
      <c r="L2436" s="4"/>
      <c r="M2436" s="4"/>
      <c r="N2436" s="4"/>
      <c r="O2436" s="4" t="s">
        <v>410</v>
      </c>
      <c r="P2436" s="26" t="s">
        <v>33</v>
      </c>
      <c r="Q2436" s="1" t="s">
        <v>7223</v>
      </c>
      <c r="R2436" s="4" t="s">
        <v>412</v>
      </c>
    </row>
    <row r="2437" customFormat="false" ht="17" hidden="false" customHeight="true" outlineLevel="0" collapsed="false">
      <c r="A2437" s="24" t="n">
        <v>18</v>
      </c>
      <c r="B2437" s="1" t="s">
        <v>1888</v>
      </c>
      <c r="C2437" s="1" t="n">
        <v>2026</v>
      </c>
      <c r="D2437" s="32" t="n">
        <v>0.541666666666667</v>
      </c>
      <c r="E2437" s="24" t="s">
        <v>48</v>
      </c>
      <c r="F2437" s="1" t="s">
        <v>24</v>
      </c>
      <c r="G2437" s="4" t="s">
        <v>8652</v>
      </c>
      <c r="H2437" s="4"/>
      <c r="I2437" s="4" t="s">
        <v>27</v>
      </c>
      <c r="J2437" s="4" t="s">
        <v>2869</v>
      </c>
      <c r="K2437" s="4" t="s">
        <v>8653</v>
      </c>
      <c r="L2437" s="4" t="s">
        <v>8654</v>
      </c>
      <c r="M2437" s="4"/>
      <c r="N2437" s="4"/>
      <c r="O2437" s="4" t="s">
        <v>3961</v>
      </c>
      <c r="P2437" s="26" t="s">
        <v>135</v>
      </c>
      <c r="Q2437" s="4" t="s">
        <v>8655</v>
      </c>
      <c r="R2437" s="30" t="s">
        <v>3962</v>
      </c>
      <c r="T2437" s="4" t="s">
        <v>8656</v>
      </c>
    </row>
    <row r="2438" customFormat="false" ht="17" hidden="false" customHeight="true" outlineLevel="0" collapsed="false">
      <c r="A2438" s="24" t="n">
        <v>18</v>
      </c>
      <c r="B2438" s="1" t="s">
        <v>1888</v>
      </c>
      <c r="C2438" s="1" t="n">
        <v>2026</v>
      </c>
      <c r="D2438" s="32" t="n">
        <v>0.583333333333333</v>
      </c>
      <c r="E2438" s="24" t="s">
        <v>48</v>
      </c>
      <c r="F2438" s="1" t="s">
        <v>24</v>
      </c>
      <c r="G2438" s="4" t="s">
        <v>8657</v>
      </c>
      <c r="H2438" s="4"/>
      <c r="I2438" s="4" t="s">
        <v>27</v>
      </c>
      <c r="J2438" s="1" t="s">
        <v>145</v>
      </c>
      <c r="K2438" s="4" t="s">
        <v>8658</v>
      </c>
      <c r="L2438" s="4"/>
      <c r="M2438" s="4"/>
      <c r="N2438" s="4"/>
      <c r="O2438" s="4" t="s">
        <v>1147</v>
      </c>
      <c r="P2438" s="26" t="s">
        <v>193</v>
      </c>
      <c r="Q2438" s="4" t="s">
        <v>8659</v>
      </c>
      <c r="R2438" s="4" t="s">
        <v>7780</v>
      </c>
      <c r="T2438" s="4"/>
    </row>
    <row r="2439" customFormat="false" ht="17" hidden="false" customHeight="true" outlineLevel="0" collapsed="false">
      <c r="A2439" s="24" t="n">
        <v>18</v>
      </c>
      <c r="B2439" s="1" t="s">
        <v>1888</v>
      </c>
      <c r="C2439" s="1" t="n">
        <v>2026</v>
      </c>
      <c r="D2439" s="32" t="n">
        <v>0.625</v>
      </c>
      <c r="E2439" s="24" t="s">
        <v>48</v>
      </c>
      <c r="F2439" s="1" t="s">
        <v>24</v>
      </c>
      <c r="G2439" s="4" t="s">
        <v>8660</v>
      </c>
      <c r="H2439" s="4"/>
      <c r="I2439" s="4" t="s">
        <v>27</v>
      </c>
      <c r="J2439" s="4" t="s">
        <v>547</v>
      </c>
      <c r="K2439" s="4" t="s">
        <v>1293</v>
      </c>
      <c r="L2439" s="4"/>
      <c r="M2439" s="4"/>
      <c r="N2439" s="4"/>
      <c r="O2439" s="4" t="s">
        <v>115</v>
      </c>
      <c r="P2439" s="26" t="s">
        <v>33</v>
      </c>
      <c r="Q2439" s="4" t="s">
        <v>7133</v>
      </c>
      <c r="R2439" s="4" t="s">
        <v>116</v>
      </c>
    </row>
    <row r="2440" customFormat="false" ht="17" hidden="false" customHeight="true" outlineLevel="0" collapsed="false">
      <c r="A2440" s="24" t="n">
        <v>18</v>
      </c>
      <c r="B2440" s="1" t="s">
        <v>1888</v>
      </c>
      <c r="C2440" s="1" t="n">
        <v>2026</v>
      </c>
      <c r="D2440" s="32" t="n">
        <v>0.760416666666667</v>
      </c>
      <c r="E2440" s="24" t="s">
        <v>37</v>
      </c>
      <c r="F2440" s="1" t="s">
        <v>24</v>
      </c>
      <c r="G2440" s="4" t="s">
        <v>8661</v>
      </c>
      <c r="H2440" s="4"/>
      <c r="I2440" s="1" t="s">
        <v>40</v>
      </c>
      <c r="J2440" s="1" t="s">
        <v>8662</v>
      </c>
      <c r="K2440" s="4" t="s">
        <v>8663</v>
      </c>
      <c r="L2440" s="4"/>
      <c r="M2440" s="4"/>
      <c r="N2440" s="4"/>
      <c r="O2440" s="4" t="s">
        <v>8664</v>
      </c>
      <c r="P2440" s="4" t="s">
        <v>67</v>
      </c>
      <c r="Q2440" s="4" t="s">
        <v>8665</v>
      </c>
      <c r="R2440" s="4" t="s">
        <v>8666</v>
      </c>
    </row>
    <row r="2441" customFormat="false" ht="17" hidden="false" customHeight="true" outlineLevel="0" collapsed="false">
      <c r="A2441" s="24" t="n">
        <v>18</v>
      </c>
      <c r="B2441" s="1" t="s">
        <v>1888</v>
      </c>
      <c r="C2441" s="1" t="n">
        <v>2026</v>
      </c>
      <c r="D2441" s="32" t="n">
        <v>0.822222222222222</v>
      </c>
      <c r="E2441" s="1" t="s">
        <v>37</v>
      </c>
      <c r="F2441" s="1" t="s">
        <v>24</v>
      </c>
      <c r="G2441" s="4" t="s">
        <v>8667</v>
      </c>
      <c r="I2441" s="4" t="s">
        <v>27</v>
      </c>
      <c r="J2441" s="4" t="s">
        <v>547</v>
      </c>
      <c r="K2441" s="1" t="s">
        <v>1293</v>
      </c>
      <c r="O2441" s="1" t="s">
        <v>8668</v>
      </c>
      <c r="P2441" s="1" t="s">
        <v>33</v>
      </c>
      <c r="Q2441" s="1" t="s">
        <v>8668</v>
      </c>
      <c r="R2441" s="1" t="s">
        <v>8669</v>
      </c>
    </row>
    <row r="2442" customFormat="false" ht="17" hidden="false" customHeight="true" outlineLevel="0" collapsed="false">
      <c r="A2442" s="24" t="n">
        <v>18</v>
      </c>
      <c r="B2442" s="1" t="s">
        <v>1888</v>
      </c>
      <c r="C2442" s="1" t="n">
        <v>2026</v>
      </c>
      <c r="D2442" s="32" t="n">
        <v>0.875</v>
      </c>
      <c r="E2442" s="1" t="s">
        <v>37</v>
      </c>
      <c r="F2442" s="1" t="s">
        <v>24</v>
      </c>
      <c r="G2442" s="4" t="s">
        <v>8670</v>
      </c>
      <c r="I2442" s="4" t="s">
        <v>27</v>
      </c>
      <c r="J2442" s="1" t="s">
        <v>2824</v>
      </c>
      <c r="K2442" s="1" t="s">
        <v>3616</v>
      </c>
      <c r="L2442" s="4" t="s">
        <v>8671</v>
      </c>
      <c r="M2442" s="4"/>
      <c r="N2442" s="4" t="s">
        <v>8672</v>
      </c>
      <c r="O2442" s="1" t="s">
        <v>925</v>
      </c>
      <c r="P2442" s="4" t="s">
        <v>87</v>
      </c>
      <c r="Q2442" s="1" t="s">
        <v>8673</v>
      </c>
      <c r="R2442" s="1" t="s">
        <v>7270</v>
      </c>
      <c r="T2442" s="4" t="s">
        <v>8674</v>
      </c>
    </row>
    <row r="2443" customFormat="false" ht="17" hidden="false" customHeight="true" outlineLevel="0" collapsed="false">
      <c r="A2443" s="24" t="n">
        <v>18</v>
      </c>
      <c r="B2443" s="1" t="s">
        <v>1888</v>
      </c>
      <c r="C2443" s="1" t="n">
        <v>2026</v>
      </c>
      <c r="D2443" s="32" t="n">
        <v>0.417361111111111</v>
      </c>
      <c r="E2443" s="4" t="s">
        <v>72</v>
      </c>
      <c r="F2443" s="1" t="s">
        <v>24</v>
      </c>
      <c r="G2443" s="4" t="s">
        <v>8675</v>
      </c>
      <c r="I2443" s="4" t="s">
        <v>27</v>
      </c>
      <c r="J2443" s="4" t="s">
        <v>287</v>
      </c>
      <c r="K2443" s="1" t="s">
        <v>8676</v>
      </c>
      <c r="L2443" s="4"/>
      <c r="M2443" s="4"/>
      <c r="N2443" s="4"/>
      <c r="O2443" s="4" t="s">
        <v>6385</v>
      </c>
      <c r="P2443" s="4" t="s">
        <v>291</v>
      </c>
      <c r="Q2443" s="26" t="s">
        <v>7356</v>
      </c>
      <c r="R2443" s="26" t="s">
        <v>7357</v>
      </c>
      <c r="T2443" s="4"/>
    </row>
    <row r="2444" customFormat="false" ht="17" hidden="false" customHeight="true" outlineLevel="0" collapsed="false">
      <c r="A2444" s="24" t="n">
        <v>18</v>
      </c>
      <c r="B2444" s="1" t="s">
        <v>1888</v>
      </c>
      <c r="C2444" s="1" t="n">
        <v>2026</v>
      </c>
      <c r="D2444" s="32" t="n">
        <v>0.916666666666667</v>
      </c>
      <c r="E2444" s="1" t="s">
        <v>37</v>
      </c>
      <c r="F2444" s="1" t="s">
        <v>24</v>
      </c>
      <c r="G2444" s="4" t="s">
        <v>8677</v>
      </c>
      <c r="I2444" s="4" t="s">
        <v>27</v>
      </c>
      <c r="J2444" s="4" t="s">
        <v>41</v>
      </c>
      <c r="K2444" s="1" t="s">
        <v>95</v>
      </c>
      <c r="L2444" s="4" t="s">
        <v>8678</v>
      </c>
      <c r="M2444" s="4"/>
      <c r="N2444" s="4"/>
      <c r="O2444" s="4" t="s">
        <v>8041</v>
      </c>
      <c r="P2444" s="4" t="s">
        <v>87</v>
      </c>
      <c r="Q2444" s="4" t="s">
        <v>8042</v>
      </c>
      <c r="R2444" s="4" t="s">
        <v>8043</v>
      </c>
    </row>
    <row r="2445" customFormat="false" ht="17" hidden="false" customHeight="true" outlineLevel="0" collapsed="false">
      <c r="A2445" s="24" t="n">
        <v>19</v>
      </c>
      <c r="B2445" s="1" t="s">
        <v>1888</v>
      </c>
      <c r="C2445" s="1" t="n">
        <v>2026</v>
      </c>
      <c r="D2445" s="32" t="n">
        <v>0.125</v>
      </c>
      <c r="E2445" s="24" t="s">
        <v>23</v>
      </c>
      <c r="F2445" s="1" t="s">
        <v>103</v>
      </c>
      <c r="G2445" s="4" t="s">
        <v>8679</v>
      </c>
      <c r="H2445" s="4"/>
      <c r="I2445" s="4" t="s">
        <v>27</v>
      </c>
      <c r="J2445" s="4" t="s">
        <v>28</v>
      </c>
      <c r="K2445" s="4" t="s">
        <v>7939</v>
      </c>
      <c r="L2445" s="4" t="s">
        <v>7150</v>
      </c>
      <c r="M2445" s="4"/>
      <c r="N2445" s="4" t="s">
        <v>8680</v>
      </c>
      <c r="O2445" s="4" t="s">
        <v>410</v>
      </c>
      <c r="P2445" s="26" t="s">
        <v>33</v>
      </c>
      <c r="Q2445" s="4" t="s">
        <v>1504</v>
      </c>
      <c r="R2445" s="4" t="s">
        <v>412</v>
      </c>
      <c r="T2445" s="4" t="s">
        <v>8681</v>
      </c>
    </row>
    <row r="2446" customFormat="false" ht="17" hidden="false" customHeight="true" outlineLevel="0" collapsed="false">
      <c r="A2446" s="24" t="n">
        <v>19</v>
      </c>
      <c r="B2446" s="1" t="s">
        <v>1888</v>
      </c>
      <c r="C2446" s="1" t="n">
        <v>2026</v>
      </c>
      <c r="D2446" s="32" t="n">
        <v>0.179861111111111</v>
      </c>
      <c r="E2446" s="24" t="s">
        <v>23</v>
      </c>
      <c r="F2446" s="1" t="s">
        <v>103</v>
      </c>
      <c r="G2446" s="4" t="s">
        <v>8682</v>
      </c>
      <c r="H2446" s="4"/>
      <c r="I2446" s="4" t="s">
        <v>27</v>
      </c>
      <c r="J2446" s="1" t="s">
        <v>7668</v>
      </c>
      <c r="K2446" s="4" t="s">
        <v>8683</v>
      </c>
      <c r="L2446" s="4"/>
      <c r="M2446" s="4"/>
      <c r="N2446" s="4"/>
      <c r="O2446" s="1" t="s">
        <v>2648</v>
      </c>
      <c r="P2446" s="26" t="s">
        <v>33</v>
      </c>
      <c r="Q2446" s="4" t="s">
        <v>2648</v>
      </c>
      <c r="R2446" s="26" t="s">
        <v>7538</v>
      </c>
      <c r="T2446" s="4"/>
    </row>
    <row r="2447" customFormat="false" ht="17" hidden="false" customHeight="true" outlineLevel="0" collapsed="false">
      <c r="A2447" s="24" t="n">
        <v>19</v>
      </c>
      <c r="B2447" s="1" t="s">
        <v>1888</v>
      </c>
      <c r="C2447" s="1" t="n">
        <v>2026</v>
      </c>
      <c r="D2447" s="32" t="n">
        <v>0.375</v>
      </c>
      <c r="E2447" s="4" t="s">
        <v>72</v>
      </c>
      <c r="F2447" s="1" t="s">
        <v>103</v>
      </c>
      <c r="G2447" s="4" t="s">
        <v>8684</v>
      </c>
      <c r="H2447" s="4"/>
      <c r="I2447" s="4" t="s">
        <v>27</v>
      </c>
      <c r="J2447" s="1" t="s">
        <v>1833</v>
      </c>
      <c r="K2447" s="4" t="s">
        <v>8685</v>
      </c>
      <c r="L2447" s="4"/>
      <c r="M2447" s="4"/>
      <c r="N2447" s="4"/>
      <c r="O2447" s="4" t="s">
        <v>2592</v>
      </c>
      <c r="P2447" s="4" t="s">
        <v>108</v>
      </c>
      <c r="Q2447" s="4" t="s">
        <v>8686</v>
      </c>
      <c r="R2447" s="4" t="s">
        <v>2594</v>
      </c>
      <c r="T2447" s="4"/>
    </row>
    <row r="2448" customFormat="false" ht="17" hidden="false" customHeight="true" outlineLevel="0" collapsed="false">
      <c r="A2448" s="24" t="n">
        <v>19</v>
      </c>
      <c r="B2448" s="1" t="s">
        <v>1888</v>
      </c>
      <c r="C2448" s="1" t="n">
        <v>2026</v>
      </c>
      <c r="D2448" s="32" t="n">
        <v>0.688888888888889</v>
      </c>
      <c r="E2448" s="24" t="s">
        <v>48</v>
      </c>
      <c r="F2448" s="1" t="s">
        <v>103</v>
      </c>
      <c r="G2448" s="4" t="s">
        <v>8687</v>
      </c>
      <c r="H2448" s="4"/>
      <c r="I2448" s="4" t="s">
        <v>27</v>
      </c>
      <c r="J2448" s="4" t="s">
        <v>41</v>
      </c>
      <c r="K2448" s="4" t="s">
        <v>95</v>
      </c>
      <c r="L2448" s="4" t="s">
        <v>8688</v>
      </c>
      <c r="M2448" s="4"/>
      <c r="N2448" s="4"/>
      <c r="O2448" s="4" t="s">
        <v>257</v>
      </c>
      <c r="P2448" s="4" t="s">
        <v>33</v>
      </c>
      <c r="Q2448" s="4" t="s">
        <v>8689</v>
      </c>
      <c r="R2448" s="4" t="s">
        <v>7394</v>
      </c>
      <c r="T2448" s="4"/>
    </row>
    <row r="2449" customFormat="false" ht="17" hidden="false" customHeight="true" outlineLevel="0" collapsed="false">
      <c r="A2449" s="24" t="n">
        <v>19</v>
      </c>
      <c r="B2449" s="1" t="s">
        <v>1888</v>
      </c>
      <c r="C2449" s="1" t="n">
        <v>2026</v>
      </c>
      <c r="D2449" s="32" t="n">
        <v>0.833333333333333</v>
      </c>
      <c r="E2449" s="1" t="s">
        <v>37</v>
      </c>
      <c r="F2449" s="1" t="s">
        <v>103</v>
      </c>
      <c r="G2449" s="4" t="s">
        <v>8690</v>
      </c>
      <c r="I2449" s="4" t="s">
        <v>27</v>
      </c>
      <c r="J2449" s="1" t="s">
        <v>2824</v>
      </c>
      <c r="K2449" s="1" t="s">
        <v>3616</v>
      </c>
      <c r="L2449" s="26" t="s">
        <v>7858</v>
      </c>
      <c r="M2449" s="4"/>
      <c r="N2449" s="4" t="s">
        <v>8640</v>
      </c>
      <c r="O2449" s="26" t="s">
        <v>895</v>
      </c>
      <c r="P2449" s="1" t="s">
        <v>33</v>
      </c>
      <c r="Q2449" s="4" t="s">
        <v>8691</v>
      </c>
      <c r="R2449" s="4" t="s">
        <v>7747</v>
      </c>
      <c r="T2449" s="4" t="s">
        <v>8692</v>
      </c>
    </row>
    <row r="2450" customFormat="false" ht="17" hidden="false" customHeight="true" outlineLevel="0" collapsed="false">
      <c r="A2450" s="24" t="n">
        <v>19</v>
      </c>
      <c r="B2450" s="1" t="s">
        <v>1888</v>
      </c>
      <c r="C2450" s="1" t="n">
        <v>2026</v>
      </c>
      <c r="D2450" s="32" t="n">
        <v>0.892361111111111</v>
      </c>
      <c r="E2450" s="1" t="s">
        <v>37</v>
      </c>
      <c r="F2450" s="1" t="s">
        <v>103</v>
      </c>
      <c r="G2450" s="4" t="s">
        <v>8693</v>
      </c>
      <c r="I2450" s="1" t="s">
        <v>40</v>
      </c>
      <c r="J2450" s="1" t="s">
        <v>52</v>
      </c>
      <c r="K2450" s="1" t="s">
        <v>8694</v>
      </c>
      <c r="L2450" s="4"/>
      <c r="M2450" s="4"/>
      <c r="N2450" s="4"/>
      <c r="O2450" s="4" t="s">
        <v>446</v>
      </c>
      <c r="P2450" s="1" t="s">
        <v>163</v>
      </c>
      <c r="Q2450" s="4" t="s">
        <v>8695</v>
      </c>
      <c r="R2450" s="4" t="s">
        <v>7184</v>
      </c>
      <c r="T2450" s="4"/>
    </row>
    <row r="2451" customFormat="false" ht="17" hidden="false" customHeight="true" outlineLevel="0" collapsed="false">
      <c r="A2451" s="24" t="n">
        <v>19</v>
      </c>
      <c r="B2451" s="1" t="s">
        <v>1888</v>
      </c>
      <c r="C2451" s="1" t="n">
        <v>2026</v>
      </c>
      <c r="D2451" s="32" t="n">
        <v>0.892361111111111</v>
      </c>
      <c r="E2451" s="1" t="s">
        <v>37</v>
      </c>
      <c r="F2451" s="1" t="s">
        <v>103</v>
      </c>
      <c r="G2451" s="4" t="s">
        <v>8696</v>
      </c>
      <c r="I2451" s="4" t="s">
        <v>27</v>
      </c>
      <c r="J2451" s="1" t="s">
        <v>2824</v>
      </c>
      <c r="K2451" s="1" t="s">
        <v>3616</v>
      </c>
      <c r="L2451" s="4" t="s">
        <v>8697</v>
      </c>
      <c r="M2451" s="4"/>
      <c r="N2451" s="4" t="s">
        <v>8698</v>
      </c>
      <c r="O2451" s="4" t="s">
        <v>5055</v>
      </c>
      <c r="P2451" s="26" t="s">
        <v>193</v>
      </c>
      <c r="Q2451" s="1" t="s">
        <v>8699</v>
      </c>
      <c r="R2451" s="4" t="s">
        <v>7701</v>
      </c>
      <c r="T2451" s="4" t="s">
        <v>8700</v>
      </c>
    </row>
    <row r="2452" customFormat="false" ht="17" hidden="false" customHeight="true" outlineLevel="0" collapsed="false">
      <c r="A2452" s="24" t="n">
        <v>19</v>
      </c>
      <c r="B2452" s="1" t="s">
        <v>1888</v>
      </c>
      <c r="C2452" s="1" t="n">
        <v>2026</v>
      </c>
      <c r="D2452" s="32" t="n">
        <v>0.977083333333333</v>
      </c>
      <c r="E2452" s="1" t="s">
        <v>37</v>
      </c>
      <c r="F2452" s="1" t="s">
        <v>103</v>
      </c>
      <c r="G2452" s="4" t="s">
        <v>8701</v>
      </c>
      <c r="I2452" s="4" t="s">
        <v>27</v>
      </c>
      <c r="J2452" s="4" t="s">
        <v>547</v>
      </c>
      <c r="K2452" s="1" t="s">
        <v>1293</v>
      </c>
      <c r="L2452" s="1" t="s">
        <v>7129</v>
      </c>
      <c r="M2452" s="4"/>
      <c r="N2452" s="4" t="s">
        <v>8702</v>
      </c>
      <c r="O2452" s="1" t="s">
        <v>678</v>
      </c>
      <c r="P2452" s="1" t="s">
        <v>33</v>
      </c>
      <c r="Q2452" s="26" t="s">
        <v>496</v>
      </c>
      <c r="R2452" s="4" t="s">
        <v>3091</v>
      </c>
    </row>
    <row r="2453" customFormat="false" ht="17" hidden="false" customHeight="true" outlineLevel="0" collapsed="false">
      <c r="A2453" s="24" t="n">
        <v>20</v>
      </c>
      <c r="B2453" s="1" t="s">
        <v>1888</v>
      </c>
      <c r="C2453" s="1" t="n">
        <v>2026</v>
      </c>
      <c r="D2453" s="32" t="n">
        <v>0.0416666666666667</v>
      </c>
      <c r="E2453" s="24" t="s">
        <v>23</v>
      </c>
      <c r="F2453" s="9" t="s">
        <v>211</v>
      </c>
      <c r="G2453" s="4" t="s">
        <v>8703</v>
      </c>
      <c r="H2453" s="4"/>
      <c r="I2453" s="4" t="s">
        <v>27</v>
      </c>
      <c r="J2453" s="1" t="s">
        <v>2824</v>
      </c>
      <c r="K2453" s="4" t="s">
        <v>3616</v>
      </c>
      <c r="L2453" s="4" t="s">
        <v>8507</v>
      </c>
      <c r="M2453" s="4"/>
      <c r="N2453" s="4" t="s">
        <v>8508</v>
      </c>
      <c r="O2453" s="4" t="s">
        <v>4238</v>
      </c>
      <c r="P2453" s="4" t="s">
        <v>87</v>
      </c>
      <c r="Q2453" s="4" t="s">
        <v>8704</v>
      </c>
      <c r="R2453" s="4" t="s">
        <v>7792</v>
      </c>
      <c r="T2453" s="4" t="s">
        <v>8705</v>
      </c>
    </row>
    <row r="2454" customFormat="false" ht="17" hidden="false" customHeight="true" outlineLevel="0" collapsed="false">
      <c r="A2454" s="24" t="n">
        <v>20</v>
      </c>
      <c r="B2454" s="1" t="s">
        <v>1888</v>
      </c>
      <c r="C2454" s="1" t="n">
        <v>2026</v>
      </c>
      <c r="D2454" s="32" t="n">
        <v>0.131944444444444</v>
      </c>
      <c r="E2454" s="24" t="s">
        <v>23</v>
      </c>
      <c r="F2454" s="9" t="s">
        <v>211</v>
      </c>
      <c r="G2454" s="4" t="s">
        <v>8706</v>
      </c>
      <c r="H2454" s="4"/>
      <c r="I2454" s="4" t="s">
        <v>27</v>
      </c>
      <c r="J2454" s="4" t="s">
        <v>41</v>
      </c>
      <c r="K2454" s="4" t="s">
        <v>95</v>
      </c>
      <c r="L2454" s="26" t="s">
        <v>3318</v>
      </c>
      <c r="M2454" s="4"/>
      <c r="N2454" s="4" t="s">
        <v>8707</v>
      </c>
      <c r="O2454" s="4" t="s">
        <v>2271</v>
      </c>
      <c r="P2454" s="26" t="s">
        <v>33</v>
      </c>
      <c r="Q2454" s="4" t="s">
        <v>8708</v>
      </c>
      <c r="R2454" s="4" t="s">
        <v>8709</v>
      </c>
      <c r="T2454" s="4"/>
      <c r="U2454" s="4" t="s">
        <v>8710</v>
      </c>
    </row>
    <row r="2455" customFormat="false" ht="17" hidden="false" customHeight="true" outlineLevel="0" collapsed="false">
      <c r="A2455" s="24" t="n">
        <v>20</v>
      </c>
      <c r="B2455" s="1" t="s">
        <v>1888</v>
      </c>
      <c r="C2455" s="1" t="n">
        <v>2026</v>
      </c>
      <c r="D2455" s="32" t="n">
        <v>0.254166666666667</v>
      </c>
      <c r="E2455" s="4" t="s">
        <v>72</v>
      </c>
      <c r="F2455" s="9" t="s">
        <v>211</v>
      </c>
      <c r="G2455" s="4" t="s">
        <v>8711</v>
      </c>
      <c r="I2455" s="4" t="s">
        <v>27</v>
      </c>
      <c r="J2455" s="4" t="s">
        <v>75</v>
      </c>
      <c r="K2455" s="1" t="s">
        <v>2699</v>
      </c>
      <c r="L2455" s="4" t="s">
        <v>7279</v>
      </c>
      <c r="M2455" s="4"/>
      <c r="N2455" s="4" t="s">
        <v>8712</v>
      </c>
      <c r="O2455" s="1" t="s">
        <v>162</v>
      </c>
      <c r="P2455" s="1" t="s">
        <v>163</v>
      </c>
      <c r="Q2455" s="1" t="s">
        <v>8713</v>
      </c>
      <c r="R2455" s="1" t="s">
        <v>8714</v>
      </c>
      <c r="U2455" s="4" t="s">
        <v>8715</v>
      </c>
    </row>
    <row r="2456" customFormat="false" ht="17" hidden="false" customHeight="true" outlineLevel="0" collapsed="false">
      <c r="A2456" s="24" t="n">
        <v>20</v>
      </c>
      <c r="B2456" s="1" t="s">
        <v>1888</v>
      </c>
      <c r="C2456" s="1" t="n">
        <v>2026</v>
      </c>
      <c r="D2456" s="32" t="n">
        <v>0.548611111111111</v>
      </c>
      <c r="E2456" s="1" t="s">
        <v>48</v>
      </c>
      <c r="F2456" s="9" t="s">
        <v>211</v>
      </c>
      <c r="G2456" s="4" t="s">
        <v>8716</v>
      </c>
      <c r="I2456" s="4" t="s">
        <v>27</v>
      </c>
      <c r="J2456" s="4" t="s">
        <v>41</v>
      </c>
      <c r="K2456" s="1" t="s">
        <v>95</v>
      </c>
      <c r="L2456" s="4"/>
      <c r="M2456" s="4"/>
      <c r="N2456" s="4"/>
      <c r="O2456" s="4" t="s">
        <v>410</v>
      </c>
      <c r="P2456" s="1" t="s">
        <v>163</v>
      </c>
      <c r="Q2456" s="1" t="s">
        <v>8717</v>
      </c>
      <c r="R2456" s="4" t="s">
        <v>412</v>
      </c>
      <c r="V2456" s="4" t="s">
        <v>393</v>
      </c>
    </row>
    <row r="2457" customFormat="false" ht="17" hidden="false" customHeight="true" outlineLevel="0" collapsed="false">
      <c r="A2457" s="24" t="n">
        <v>20</v>
      </c>
      <c r="B2457" s="1" t="s">
        <v>1888</v>
      </c>
      <c r="C2457" s="1" t="n">
        <v>2026</v>
      </c>
      <c r="D2457" s="32" t="n">
        <v>0.767361111111111</v>
      </c>
      <c r="E2457" s="1" t="s">
        <v>37</v>
      </c>
      <c r="F2457" s="9" t="s">
        <v>211</v>
      </c>
      <c r="G2457" s="4" t="s">
        <v>8718</v>
      </c>
      <c r="I2457" s="4" t="s">
        <v>27</v>
      </c>
      <c r="J2457" s="4" t="s">
        <v>75</v>
      </c>
      <c r="K2457" s="1" t="s">
        <v>2699</v>
      </c>
      <c r="L2457" s="4" t="s">
        <v>339</v>
      </c>
      <c r="M2457" s="4"/>
      <c r="N2457" s="4"/>
      <c r="O2457" s="4" t="s">
        <v>298</v>
      </c>
      <c r="P2457" s="4" t="s">
        <v>163</v>
      </c>
      <c r="Q2457" s="4" t="s">
        <v>371</v>
      </c>
      <c r="R2457" s="4" t="s">
        <v>300</v>
      </c>
    </row>
    <row r="2458" customFormat="false" ht="17" hidden="false" customHeight="true" outlineLevel="0" collapsed="false">
      <c r="A2458" s="24" t="n">
        <v>20</v>
      </c>
      <c r="B2458" s="1" t="s">
        <v>1888</v>
      </c>
      <c r="C2458" s="1" t="n">
        <v>2026</v>
      </c>
      <c r="D2458" s="32" t="n">
        <v>0.513888888888889</v>
      </c>
      <c r="E2458" s="1" t="s">
        <v>48</v>
      </c>
      <c r="F2458" s="9" t="s">
        <v>211</v>
      </c>
      <c r="G2458" s="4" t="s">
        <v>8719</v>
      </c>
      <c r="I2458" s="4" t="s">
        <v>27</v>
      </c>
      <c r="J2458" s="4" t="s">
        <v>41</v>
      </c>
      <c r="K2458" s="1" t="s">
        <v>95</v>
      </c>
      <c r="L2458" s="4" t="s">
        <v>2731</v>
      </c>
      <c r="M2458" s="4"/>
      <c r="N2458" s="4"/>
      <c r="O2458" s="4" t="s">
        <v>410</v>
      </c>
      <c r="P2458" s="1" t="s">
        <v>163</v>
      </c>
      <c r="Q2458" s="4" t="s">
        <v>8303</v>
      </c>
      <c r="R2458" s="4" t="s">
        <v>412</v>
      </c>
    </row>
    <row r="2459" customFormat="false" ht="17" hidden="false" customHeight="true" outlineLevel="0" collapsed="false">
      <c r="A2459" s="1" t="n">
        <v>21</v>
      </c>
      <c r="B2459" s="1" t="s">
        <v>1888</v>
      </c>
      <c r="C2459" s="1" t="n">
        <v>2026</v>
      </c>
      <c r="D2459" s="32" t="n">
        <v>0.0326388888888889</v>
      </c>
      <c r="E2459" s="1" t="s">
        <v>23</v>
      </c>
      <c r="F2459" s="1" t="s">
        <v>278</v>
      </c>
      <c r="G2459" s="4" t="s">
        <v>8720</v>
      </c>
      <c r="I2459" s="4" t="s">
        <v>27</v>
      </c>
      <c r="J2459" s="1" t="s">
        <v>3110</v>
      </c>
      <c r="K2459" s="1" t="s">
        <v>1674</v>
      </c>
      <c r="L2459" s="4"/>
      <c r="M2459" s="4"/>
      <c r="N2459" s="4"/>
      <c r="O2459" s="4" t="s">
        <v>1887</v>
      </c>
      <c r="P2459" s="4" t="s">
        <v>87</v>
      </c>
      <c r="Q2459" s="4" t="s">
        <v>8427</v>
      </c>
      <c r="R2459" s="4" t="s">
        <v>742</v>
      </c>
    </row>
    <row r="2460" customFormat="false" ht="17" hidden="false" customHeight="true" outlineLevel="0" collapsed="false">
      <c r="A2460" s="1" t="n">
        <v>21</v>
      </c>
      <c r="B2460" s="1" t="s">
        <v>1888</v>
      </c>
      <c r="C2460" s="1" t="n">
        <v>2026</v>
      </c>
      <c r="D2460" s="32" t="n">
        <v>0.0833333333333333</v>
      </c>
      <c r="E2460" s="1" t="s">
        <v>23</v>
      </c>
      <c r="F2460" s="1" t="s">
        <v>278</v>
      </c>
      <c r="G2460" s="4" t="s">
        <v>8721</v>
      </c>
      <c r="I2460" s="4" t="s">
        <v>27</v>
      </c>
      <c r="J2460" s="1" t="s">
        <v>4422</v>
      </c>
      <c r="K2460" s="1" t="s">
        <v>8722</v>
      </c>
      <c r="L2460" s="4"/>
      <c r="M2460" s="4"/>
      <c r="N2460" s="4"/>
      <c r="O2460" s="4" t="s">
        <v>8723</v>
      </c>
      <c r="P2460" s="4" t="s">
        <v>108</v>
      </c>
      <c r="Q2460" s="4" t="s">
        <v>8724</v>
      </c>
      <c r="R2460" s="4" t="s">
        <v>8725</v>
      </c>
    </row>
    <row r="2461" customFormat="false" ht="17" hidden="false" customHeight="true" outlineLevel="0" collapsed="false">
      <c r="A2461" s="1" t="n">
        <v>21</v>
      </c>
      <c r="B2461" s="1" t="s">
        <v>1888</v>
      </c>
      <c r="C2461" s="1" t="n">
        <v>2026</v>
      </c>
      <c r="D2461" s="32" t="n">
        <v>0.5</v>
      </c>
      <c r="E2461" s="1" t="s">
        <v>48</v>
      </c>
      <c r="F2461" s="1" t="s">
        <v>278</v>
      </c>
      <c r="G2461" s="4" t="s">
        <v>8726</v>
      </c>
      <c r="I2461" s="4" t="s">
        <v>27</v>
      </c>
      <c r="J2461" s="1" t="s">
        <v>2824</v>
      </c>
      <c r="K2461" s="1" t="s">
        <v>8727</v>
      </c>
      <c r="L2461" s="4" t="s">
        <v>8671</v>
      </c>
      <c r="M2461" s="4"/>
      <c r="N2461" s="4" t="s">
        <v>8728</v>
      </c>
      <c r="O2461" s="1" t="s">
        <v>4866</v>
      </c>
      <c r="P2461" s="4" t="s">
        <v>87</v>
      </c>
      <c r="Q2461" s="1" t="s">
        <v>8729</v>
      </c>
      <c r="R2461" s="1" t="s">
        <v>8142</v>
      </c>
      <c r="T2461" s="4" t="s">
        <v>8730</v>
      </c>
    </row>
    <row r="2462" customFormat="false" ht="17" hidden="false" customHeight="true" outlineLevel="0" collapsed="false">
      <c r="A2462" s="1" t="n">
        <v>21</v>
      </c>
      <c r="B2462" s="1" t="s">
        <v>1888</v>
      </c>
      <c r="C2462" s="1" t="n">
        <v>2026</v>
      </c>
      <c r="D2462" s="32" t="n">
        <v>0.569444444444444</v>
      </c>
      <c r="E2462" s="1" t="s">
        <v>48</v>
      </c>
      <c r="F2462" s="1" t="s">
        <v>278</v>
      </c>
      <c r="G2462" s="4" t="s">
        <v>8731</v>
      </c>
      <c r="I2462" s="4" t="s">
        <v>27</v>
      </c>
      <c r="J2462" s="4" t="s">
        <v>75</v>
      </c>
      <c r="K2462" s="1" t="s">
        <v>2699</v>
      </c>
      <c r="L2462" s="4" t="s">
        <v>1482</v>
      </c>
      <c r="M2462" s="4"/>
      <c r="N2462" s="4"/>
      <c r="O2462" s="26" t="s">
        <v>3238</v>
      </c>
      <c r="P2462" s="1" t="s">
        <v>33</v>
      </c>
      <c r="Q2462" s="4" t="s">
        <v>8732</v>
      </c>
      <c r="R2462" s="30" t="s">
        <v>7619</v>
      </c>
      <c r="T2462" s="4"/>
    </row>
    <row r="2463" customFormat="false" ht="17" hidden="false" customHeight="true" outlineLevel="0" collapsed="false">
      <c r="A2463" s="1" t="n">
        <v>21</v>
      </c>
      <c r="B2463" s="1" t="s">
        <v>1888</v>
      </c>
      <c r="C2463" s="1" t="n">
        <v>2026</v>
      </c>
      <c r="D2463" s="32" t="n">
        <v>0.625</v>
      </c>
      <c r="E2463" s="24" t="s">
        <v>48</v>
      </c>
      <c r="F2463" s="1" t="s">
        <v>278</v>
      </c>
      <c r="G2463" s="4" t="s">
        <v>8726</v>
      </c>
      <c r="H2463" s="4"/>
      <c r="I2463" s="4" t="s">
        <v>27</v>
      </c>
      <c r="J2463" s="4" t="s">
        <v>59</v>
      </c>
      <c r="K2463" s="4" t="s">
        <v>8733</v>
      </c>
      <c r="L2463" s="4"/>
      <c r="M2463" s="4"/>
      <c r="N2463" s="4"/>
      <c r="O2463" s="4" t="s">
        <v>915</v>
      </c>
      <c r="P2463" s="4" t="s">
        <v>2048</v>
      </c>
      <c r="Q2463" s="4" t="s">
        <v>8734</v>
      </c>
      <c r="R2463" s="4" t="s">
        <v>916</v>
      </c>
    </row>
    <row r="2464" customFormat="false" ht="17" hidden="false" customHeight="true" outlineLevel="0" collapsed="false">
      <c r="A2464" s="1" t="n">
        <v>21</v>
      </c>
      <c r="B2464" s="1" t="s">
        <v>1888</v>
      </c>
      <c r="C2464" s="1" t="n">
        <v>2026</v>
      </c>
      <c r="D2464" s="32" t="n">
        <v>0.751388888888889</v>
      </c>
      <c r="E2464" s="24" t="s">
        <v>37</v>
      </c>
      <c r="F2464" s="1" t="s">
        <v>278</v>
      </c>
      <c r="G2464" s="4" t="s">
        <v>8735</v>
      </c>
      <c r="H2464" s="4"/>
      <c r="I2464" s="4" t="s">
        <v>27</v>
      </c>
      <c r="J2464" s="4" t="s">
        <v>178</v>
      </c>
      <c r="K2464" s="4" t="s">
        <v>8736</v>
      </c>
      <c r="L2464" s="4"/>
      <c r="M2464" s="4"/>
      <c r="N2464" s="4"/>
      <c r="O2464" s="4" t="s">
        <v>6385</v>
      </c>
      <c r="P2464" s="4" t="s">
        <v>291</v>
      </c>
      <c r="Q2464" s="26" t="s">
        <v>7356</v>
      </c>
      <c r="R2464" s="26" t="s">
        <v>7357</v>
      </c>
    </row>
    <row r="2465" customFormat="false" ht="17" hidden="false" customHeight="true" outlineLevel="0" collapsed="false">
      <c r="A2465" s="1" t="n">
        <v>22</v>
      </c>
      <c r="B2465" s="1" t="s">
        <v>1888</v>
      </c>
      <c r="C2465" s="1" t="n">
        <v>2026</v>
      </c>
      <c r="D2465" s="32" t="n">
        <v>0.708333333333333</v>
      </c>
      <c r="E2465" s="24" t="s">
        <v>48</v>
      </c>
      <c r="F2465" s="1" t="s">
        <v>352</v>
      </c>
      <c r="G2465" s="4" t="s">
        <v>8737</v>
      </c>
      <c r="H2465" s="4"/>
      <c r="I2465" s="4" t="s">
        <v>27</v>
      </c>
      <c r="J2465" s="1" t="s">
        <v>2824</v>
      </c>
      <c r="K2465" s="1" t="s">
        <v>8727</v>
      </c>
      <c r="L2465" s="26" t="s">
        <v>7283</v>
      </c>
      <c r="M2465" s="4"/>
      <c r="N2465" s="4" t="s">
        <v>8738</v>
      </c>
      <c r="O2465" s="4" t="s">
        <v>960</v>
      </c>
      <c r="P2465" s="4" t="s">
        <v>87</v>
      </c>
      <c r="Q2465" s="4" t="s">
        <v>8739</v>
      </c>
      <c r="R2465" s="4" t="s">
        <v>8085</v>
      </c>
      <c r="T2465" s="4" t="s">
        <v>8740</v>
      </c>
      <c r="U2465" s="4" t="s">
        <v>8741</v>
      </c>
    </row>
    <row r="2466" customFormat="false" ht="17" hidden="false" customHeight="true" outlineLevel="0" collapsed="false">
      <c r="A2466" s="1" t="n">
        <v>22</v>
      </c>
      <c r="B2466" s="1" t="s">
        <v>1888</v>
      </c>
      <c r="C2466" s="1" t="n">
        <v>2026</v>
      </c>
      <c r="D2466" s="32" t="n">
        <v>0.0972222222222222</v>
      </c>
      <c r="E2466" s="24" t="s">
        <v>23</v>
      </c>
      <c r="F2466" s="1" t="s">
        <v>352</v>
      </c>
      <c r="G2466" s="4" t="s">
        <v>8742</v>
      </c>
      <c r="H2466" s="4"/>
      <c r="I2466" s="4" t="s">
        <v>27</v>
      </c>
      <c r="J2466" s="4" t="s">
        <v>547</v>
      </c>
      <c r="K2466" s="4" t="s">
        <v>1293</v>
      </c>
      <c r="L2466" s="4"/>
      <c r="M2466" s="4"/>
      <c r="N2466" s="4"/>
      <c r="O2466" s="1" t="s">
        <v>565</v>
      </c>
      <c r="P2466" s="26" t="s">
        <v>33</v>
      </c>
      <c r="Q2466" s="4" t="s">
        <v>8743</v>
      </c>
      <c r="R2466" s="26" t="s">
        <v>7308</v>
      </c>
    </row>
    <row r="2467" customFormat="false" ht="17" hidden="false" customHeight="true" outlineLevel="0" collapsed="false">
      <c r="A2467" s="1" t="n">
        <v>22</v>
      </c>
      <c r="B2467" s="1" t="s">
        <v>1888</v>
      </c>
      <c r="C2467" s="1" t="n">
        <v>2026</v>
      </c>
      <c r="D2467" s="32" t="n">
        <v>0.989583333333333</v>
      </c>
      <c r="E2467" s="24" t="s">
        <v>37</v>
      </c>
      <c r="F2467" s="1" t="s">
        <v>352</v>
      </c>
      <c r="G2467" s="4" t="s">
        <v>8744</v>
      </c>
      <c r="H2467" s="4"/>
      <c r="I2467" s="4" t="s">
        <v>27</v>
      </c>
      <c r="J2467" s="4" t="s">
        <v>287</v>
      </c>
      <c r="K2467" s="4" t="s">
        <v>8745</v>
      </c>
      <c r="L2467" s="4"/>
      <c r="M2467" s="4"/>
      <c r="N2467" s="4"/>
      <c r="O2467" s="4" t="s">
        <v>115</v>
      </c>
      <c r="P2467" s="26" t="s">
        <v>33</v>
      </c>
      <c r="Q2467" s="4" t="s">
        <v>8746</v>
      </c>
      <c r="R2467" s="4" t="s">
        <v>116</v>
      </c>
    </row>
    <row r="2468" customFormat="false" ht="17" hidden="false" customHeight="true" outlineLevel="0" collapsed="false">
      <c r="A2468" s="1" t="n">
        <v>22</v>
      </c>
      <c r="B2468" s="1" t="s">
        <v>1888</v>
      </c>
      <c r="C2468" s="1" t="n">
        <v>2026</v>
      </c>
      <c r="D2468" s="34" t="n">
        <v>0.75</v>
      </c>
      <c r="E2468" s="24" t="s">
        <v>37</v>
      </c>
      <c r="F2468" s="1" t="s">
        <v>352</v>
      </c>
      <c r="G2468" s="4" t="s">
        <v>8747</v>
      </c>
      <c r="H2468" s="4"/>
      <c r="I2468" s="4" t="s">
        <v>27</v>
      </c>
      <c r="J2468" s="4" t="s">
        <v>75</v>
      </c>
      <c r="K2468" s="4" t="s">
        <v>2699</v>
      </c>
      <c r="L2468" s="4"/>
      <c r="M2468" s="4"/>
      <c r="N2468" s="4"/>
      <c r="O2468" s="4" t="s">
        <v>86</v>
      </c>
      <c r="P2468" s="4" t="s">
        <v>87</v>
      </c>
      <c r="Q2468" s="26" t="s">
        <v>7154</v>
      </c>
      <c r="R2468" s="4" t="s">
        <v>88</v>
      </c>
    </row>
    <row r="2469" customFormat="false" ht="17" hidden="false" customHeight="true" outlineLevel="0" collapsed="false">
      <c r="A2469" s="1" t="n">
        <v>22</v>
      </c>
      <c r="B2469" s="1" t="s">
        <v>1888</v>
      </c>
      <c r="C2469" s="1" t="n">
        <v>2026</v>
      </c>
      <c r="D2469" s="32" t="n">
        <v>0.708333333333333</v>
      </c>
      <c r="E2469" s="24" t="s">
        <v>48</v>
      </c>
      <c r="F2469" s="1" t="s">
        <v>352</v>
      </c>
      <c r="G2469" s="4" t="s">
        <v>8748</v>
      </c>
      <c r="H2469" s="4"/>
      <c r="I2469" s="4" t="s">
        <v>27</v>
      </c>
      <c r="J2469" s="4" t="s">
        <v>547</v>
      </c>
      <c r="K2469" s="4" t="s">
        <v>1293</v>
      </c>
      <c r="L2469" s="4"/>
      <c r="M2469" s="4"/>
      <c r="N2469" s="4"/>
      <c r="O2469" s="4" t="s">
        <v>2251</v>
      </c>
      <c r="P2469" s="26" t="s">
        <v>33</v>
      </c>
      <c r="Q2469" s="4" t="s">
        <v>8749</v>
      </c>
      <c r="R2469" s="4" t="s">
        <v>4246</v>
      </c>
      <c r="U2469" s="1" t="s">
        <v>8750</v>
      </c>
    </row>
    <row r="2470" customFormat="false" ht="17" hidden="false" customHeight="true" outlineLevel="0" collapsed="false">
      <c r="A2470" s="1" t="n">
        <v>22</v>
      </c>
      <c r="B2470" s="1" t="s">
        <v>1888</v>
      </c>
      <c r="C2470" s="1" t="n">
        <v>2026</v>
      </c>
      <c r="D2470" s="32" t="n">
        <v>0.590277777777778</v>
      </c>
      <c r="E2470" s="24" t="s">
        <v>48</v>
      </c>
      <c r="F2470" s="1" t="s">
        <v>352</v>
      </c>
      <c r="G2470" s="4" t="s">
        <v>8751</v>
      </c>
      <c r="H2470" s="4"/>
      <c r="I2470" s="4" t="s">
        <v>27</v>
      </c>
      <c r="J2470" s="4" t="s">
        <v>156</v>
      </c>
      <c r="K2470" s="4" t="s">
        <v>8752</v>
      </c>
      <c r="O2470" s="4" t="s">
        <v>298</v>
      </c>
      <c r="P2470" s="4" t="s">
        <v>163</v>
      </c>
      <c r="Q2470" s="4" t="s">
        <v>371</v>
      </c>
      <c r="R2470" s="4" t="s">
        <v>300</v>
      </c>
      <c r="V2470" s="4" t="s">
        <v>393</v>
      </c>
    </row>
    <row r="2471" customFormat="false" ht="17" hidden="false" customHeight="true" outlineLevel="0" collapsed="false">
      <c r="A2471" s="1" t="n">
        <v>22</v>
      </c>
      <c r="B2471" s="1" t="s">
        <v>1888</v>
      </c>
      <c r="C2471" s="1" t="n">
        <v>2026</v>
      </c>
      <c r="D2471" s="32" t="n">
        <v>0.319444444444444</v>
      </c>
      <c r="E2471" s="4" t="s">
        <v>72</v>
      </c>
      <c r="F2471" s="1" t="s">
        <v>352</v>
      </c>
      <c r="G2471" s="4" t="s">
        <v>8753</v>
      </c>
      <c r="H2471" s="4"/>
      <c r="I2471" s="4" t="s">
        <v>27</v>
      </c>
      <c r="J2471" s="1" t="s">
        <v>252</v>
      </c>
      <c r="K2471" s="4" t="s">
        <v>8754</v>
      </c>
      <c r="L2471" s="4" t="s">
        <v>312</v>
      </c>
      <c r="M2471" s="4"/>
      <c r="N2471" s="4"/>
      <c r="O2471" s="4" t="s">
        <v>257</v>
      </c>
      <c r="P2471" s="4" t="s">
        <v>33</v>
      </c>
      <c r="Q2471" s="4" t="s">
        <v>8755</v>
      </c>
      <c r="R2471" s="4" t="s">
        <v>7394</v>
      </c>
    </row>
    <row r="2472" customFormat="false" ht="17" hidden="false" customHeight="true" outlineLevel="0" collapsed="false">
      <c r="A2472" s="1" t="n">
        <v>22</v>
      </c>
      <c r="B2472" s="1" t="s">
        <v>1888</v>
      </c>
      <c r="C2472" s="1" t="n">
        <v>2026</v>
      </c>
      <c r="D2472" s="32" t="n">
        <v>0.319444444444444</v>
      </c>
      <c r="E2472" s="4" t="s">
        <v>72</v>
      </c>
      <c r="F2472" s="1" t="s">
        <v>352</v>
      </c>
      <c r="G2472" s="4" t="s">
        <v>8753</v>
      </c>
      <c r="H2472" s="4"/>
      <c r="I2472" s="4" t="s">
        <v>27</v>
      </c>
      <c r="J2472" s="4" t="s">
        <v>41</v>
      </c>
      <c r="K2472" s="4" t="s">
        <v>8756</v>
      </c>
      <c r="L2472" s="4" t="s">
        <v>8757</v>
      </c>
      <c r="M2472" s="4"/>
      <c r="N2472" s="4"/>
      <c r="O2472" s="4" t="s">
        <v>257</v>
      </c>
      <c r="P2472" s="4" t="s">
        <v>33</v>
      </c>
      <c r="Q2472" s="4" t="s">
        <v>8755</v>
      </c>
      <c r="R2472" s="4" t="s">
        <v>7394</v>
      </c>
    </row>
    <row r="2473" customFormat="false" ht="17" hidden="false" customHeight="true" outlineLevel="0" collapsed="false">
      <c r="A2473" s="1" t="n">
        <v>22</v>
      </c>
      <c r="B2473" s="1" t="s">
        <v>1888</v>
      </c>
      <c r="C2473" s="1" t="n">
        <v>2026</v>
      </c>
      <c r="D2473" s="32" t="n">
        <v>0.319444444444444</v>
      </c>
      <c r="E2473" s="4" t="s">
        <v>72</v>
      </c>
      <c r="F2473" s="1" t="s">
        <v>352</v>
      </c>
      <c r="G2473" s="4" t="s">
        <v>8753</v>
      </c>
      <c r="H2473" s="4"/>
      <c r="I2473" s="4" t="s">
        <v>27</v>
      </c>
      <c r="J2473" s="4" t="s">
        <v>41</v>
      </c>
      <c r="K2473" s="4" t="s">
        <v>8756</v>
      </c>
      <c r="L2473" s="4" t="s">
        <v>8757</v>
      </c>
      <c r="M2473" s="4"/>
      <c r="N2473" s="4"/>
      <c r="O2473" s="4" t="s">
        <v>257</v>
      </c>
      <c r="P2473" s="4" t="s">
        <v>33</v>
      </c>
      <c r="Q2473" s="4" t="s">
        <v>8755</v>
      </c>
      <c r="R2473" s="4" t="s">
        <v>7394</v>
      </c>
    </row>
    <row r="2474" customFormat="false" ht="17" hidden="false" customHeight="true" outlineLevel="0" collapsed="false">
      <c r="A2474" s="1" t="n">
        <v>22</v>
      </c>
      <c r="B2474" s="1" t="s">
        <v>1888</v>
      </c>
      <c r="C2474" s="1" t="n">
        <v>2026</v>
      </c>
      <c r="D2474" s="32" t="n">
        <v>0.319444444444444</v>
      </c>
      <c r="E2474" s="4" t="s">
        <v>72</v>
      </c>
      <c r="F2474" s="1" t="s">
        <v>352</v>
      </c>
      <c r="G2474" s="4" t="s">
        <v>8753</v>
      </c>
      <c r="H2474" s="4"/>
      <c r="I2474" s="4" t="s">
        <v>27</v>
      </c>
      <c r="J2474" s="4" t="s">
        <v>41</v>
      </c>
      <c r="K2474" s="4" t="s">
        <v>8756</v>
      </c>
      <c r="L2474" s="4" t="s">
        <v>320</v>
      </c>
      <c r="M2474" s="4"/>
      <c r="N2474" s="4"/>
      <c r="O2474" s="4" t="s">
        <v>257</v>
      </c>
      <c r="P2474" s="4" t="s">
        <v>33</v>
      </c>
      <c r="Q2474" s="4" t="s">
        <v>8755</v>
      </c>
      <c r="R2474" s="4" t="s">
        <v>7394</v>
      </c>
    </row>
    <row r="2475" customFormat="false" ht="17" hidden="false" customHeight="true" outlineLevel="0" collapsed="false">
      <c r="A2475" s="1" t="n">
        <v>22</v>
      </c>
      <c r="B2475" s="1" t="s">
        <v>1888</v>
      </c>
      <c r="C2475" s="1" t="n">
        <v>2026</v>
      </c>
      <c r="D2475" s="32" t="n">
        <v>0.573611111111111</v>
      </c>
      <c r="E2475" s="24" t="s">
        <v>48</v>
      </c>
      <c r="F2475" s="1" t="s">
        <v>352</v>
      </c>
      <c r="G2475" s="4" t="s">
        <v>8758</v>
      </c>
      <c r="H2475" s="4"/>
      <c r="I2475" s="4" t="s">
        <v>27</v>
      </c>
      <c r="J2475" s="4" t="s">
        <v>178</v>
      </c>
      <c r="K2475" s="4" t="s">
        <v>8736</v>
      </c>
      <c r="L2475" s="4"/>
      <c r="M2475" s="4"/>
      <c r="N2475" s="4"/>
      <c r="O2475" s="4" t="s">
        <v>6385</v>
      </c>
      <c r="P2475" s="4" t="s">
        <v>291</v>
      </c>
      <c r="Q2475" s="26" t="s">
        <v>7356</v>
      </c>
      <c r="R2475" s="26" t="s">
        <v>7357</v>
      </c>
    </row>
    <row r="2476" customFormat="false" ht="17" hidden="false" customHeight="true" outlineLevel="0" collapsed="false">
      <c r="A2476" s="1" t="n">
        <v>22</v>
      </c>
      <c r="B2476" s="1" t="s">
        <v>1888</v>
      </c>
      <c r="C2476" s="1" t="n">
        <v>2026</v>
      </c>
      <c r="D2476" s="32" t="n">
        <v>0.177083333333333</v>
      </c>
      <c r="E2476" s="24" t="s">
        <v>23</v>
      </c>
      <c r="F2476" s="1" t="s">
        <v>352</v>
      </c>
      <c r="G2476" s="4" t="s">
        <v>8759</v>
      </c>
      <c r="H2476" s="4"/>
      <c r="I2476" s="4" t="s">
        <v>27</v>
      </c>
      <c r="J2476" s="4" t="s">
        <v>160</v>
      </c>
      <c r="K2476" s="4" t="s">
        <v>8760</v>
      </c>
      <c r="L2476" s="4"/>
      <c r="M2476" s="4"/>
      <c r="N2476" s="4"/>
      <c r="O2476" s="4" t="s">
        <v>257</v>
      </c>
      <c r="P2476" s="4" t="s">
        <v>33</v>
      </c>
      <c r="Q2476" s="9" t="s">
        <v>3648</v>
      </c>
      <c r="R2476" s="4" t="s">
        <v>7394</v>
      </c>
    </row>
    <row r="2477" customFormat="false" ht="17" hidden="false" customHeight="true" outlineLevel="0" collapsed="false">
      <c r="A2477" s="1" t="n">
        <v>22</v>
      </c>
      <c r="B2477" s="1" t="s">
        <v>1888</v>
      </c>
      <c r="C2477" s="1" t="n">
        <v>2026</v>
      </c>
      <c r="D2477" s="32" t="n">
        <v>0.576388888888889</v>
      </c>
      <c r="E2477" s="24" t="s">
        <v>48</v>
      </c>
      <c r="F2477" s="1" t="s">
        <v>352</v>
      </c>
      <c r="G2477" s="4" t="s">
        <v>8761</v>
      </c>
      <c r="H2477" s="4"/>
      <c r="I2477" s="4" t="s">
        <v>27</v>
      </c>
      <c r="J2477" s="4" t="s">
        <v>178</v>
      </c>
      <c r="K2477" s="4" t="s">
        <v>8762</v>
      </c>
      <c r="L2477" s="4"/>
      <c r="M2477" s="4"/>
      <c r="N2477" s="4"/>
      <c r="O2477" s="1" t="s">
        <v>446</v>
      </c>
      <c r="P2477" s="26" t="s">
        <v>163</v>
      </c>
      <c r="Q2477" s="4" t="s">
        <v>3289</v>
      </c>
      <c r="R2477" s="26" t="s">
        <v>7184</v>
      </c>
      <c r="V2477" s="4" t="s">
        <v>319</v>
      </c>
    </row>
    <row r="2478" customFormat="false" ht="17" hidden="false" customHeight="true" outlineLevel="0" collapsed="false">
      <c r="A2478" s="1" t="n">
        <v>22</v>
      </c>
      <c r="B2478" s="1" t="s">
        <v>1888</v>
      </c>
      <c r="C2478" s="1" t="n">
        <v>2026</v>
      </c>
      <c r="D2478" s="32" t="n">
        <v>0.693055555555556</v>
      </c>
      <c r="E2478" s="24" t="s">
        <v>48</v>
      </c>
      <c r="F2478" s="1" t="s">
        <v>352</v>
      </c>
      <c r="G2478" s="4" t="s">
        <v>8763</v>
      </c>
      <c r="H2478" s="4"/>
      <c r="I2478" s="4" t="s">
        <v>27</v>
      </c>
      <c r="J2478" s="4" t="s">
        <v>41</v>
      </c>
      <c r="K2478" s="4" t="s">
        <v>95</v>
      </c>
      <c r="L2478" s="26" t="s">
        <v>3318</v>
      </c>
      <c r="M2478" s="4"/>
      <c r="N2478" s="4" t="s">
        <v>8764</v>
      </c>
      <c r="O2478" s="4" t="s">
        <v>410</v>
      </c>
      <c r="P2478" s="26" t="s">
        <v>98</v>
      </c>
      <c r="Q2478" s="9" t="s">
        <v>3732</v>
      </c>
      <c r="R2478" s="4" t="s">
        <v>412</v>
      </c>
    </row>
    <row r="2479" customFormat="false" ht="17" hidden="false" customHeight="true" outlineLevel="0" collapsed="false">
      <c r="A2479" s="24" t="n">
        <v>23</v>
      </c>
      <c r="B2479" s="1" t="s">
        <v>1888</v>
      </c>
      <c r="C2479" s="1" t="n">
        <v>2026</v>
      </c>
      <c r="D2479" s="32" t="n">
        <v>0.708333333333333</v>
      </c>
      <c r="E2479" s="24" t="s">
        <v>48</v>
      </c>
      <c r="F2479" s="1" t="s">
        <v>425</v>
      </c>
      <c r="G2479" s="4" t="s">
        <v>8765</v>
      </c>
      <c r="H2479" s="4"/>
      <c r="I2479" s="4" t="s">
        <v>27</v>
      </c>
      <c r="J2479" s="4" t="s">
        <v>547</v>
      </c>
      <c r="K2479" s="4" t="s">
        <v>1293</v>
      </c>
      <c r="L2479" s="4" t="s">
        <v>8766</v>
      </c>
      <c r="M2479" s="4"/>
      <c r="N2479" s="4"/>
      <c r="O2479" s="4" t="s">
        <v>173</v>
      </c>
      <c r="P2479" s="26" t="s">
        <v>33</v>
      </c>
      <c r="Q2479" s="4" t="s">
        <v>1968</v>
      </c>
      <c r="R2479" s="4" t="s">
        <v>7324</v>
      </c>
    </row>
    <row r="2480" customFormat="false" ht="17" hidden="false" customHeight="true" outlineLevel="0" collapsed="false">
      <c r="A2480" s="24" t="n">
        <v>23</v>
      </c>
      <c r="B2480" s="1" t="s">
        <v>1888</v>
      </c>
      <c r="C2480" s="1" t="n">
        <v>2026</v>
      </c>
      <c r="D2480" s="32" t="n">
        <v>0.208333333333333</v>
      </c>
      <c r="E2480" s="24" t="s">
        <v>23</v>
      </c>
      <c r="F2480" s="1" t="s">
        <v>425</v>
      </c>
      <c r="G2480" s="4" t="s">
        <v>8767</v>
      </c>
      <c r="H2480" s="4"/>
      <c r="I2480" s="4" t="s">
        <v>27</v>
      </c>
      <c r="J2480" s="4" t="s">
        <v>547</v>
      </c>
      <c r="K2480" s="4" t="s">
        <v>1293</v>
      </c>
      <c r="L2480" s="4" t="s">
        <v>8768</v>
      </c>
      <c r="M2480" s="4"/>
      <c r="N2480" s="4"/>
      <c r="O2480" s="4" t="s">
        <v>8495</v>
      </c>
      <c r="P2480" s="26" t="s">
        <v>33</v>
      </c>
      <c r="Q2480" s="4" t="s">
        <v>8769</v>
      </c>
      <c r="R2480" s="4" t="s">
        <v>8497</v>
      </c>
    </row>
    <row r="2481" customFormat="false" ht="17" hidden="false" customHeight="true" outlineLevel="0" collapsed="false">
      <c r="A2481" s="24" t="n">
        <v>23</v>
      </c>
      <c r="B2481" s="1" t="s">
        <v>1888</v>
      </c>
      <c r="C2481" s="1" t="n">
        <v>2026</v>
      </c>
      <c r="D2481" s="32" t="n">
        <v>0.625</v>
      </c>
      <c r="E2481" s="24" t="s">
        <v>48</v>
      </c>
      <c r="F2481" s="1" t="s">
        <v>425</v>
      </c>
      <c r="G2481" s="4" t="s">
        <v>8770</v>
      </c>
      <c r="H2481" s="4"/>
      <c r="I2481" s="4" t="s">
        <v>27</v>
      </c>
      <c r="J2481" s="4" t="s">
        <v>75</v>
      </c>
      <c r="K2481" s="1" t="s">
        <v>2699</v>
      </c>
      <c r="L2481" s="4" t="s">
        <v>1596</v>
      </c>
      <c r="M2481" s="4"/>
      <c r="N2481" s="4"/>
      <c r="O2481" s="4" t="s">
        <v>298</v>
      </c>
      <c r="P2481" s="4" t="s">
        <v>163</v>
      </c>
      <c r="Q2481" s="4" t="s">
        <v>371</v>
      </c>
      <c r="R2481" s="4" t="s">
        <v>300</v>
      </c>
    </row>
    <row r="2482" customFormat="false" ht="17" hidden="false" customHeight="true" outlineLevel="0" collapsed="false">
      <c r="A2482" s="24" t="n">
        <v>23</v>
      </c>
      <c r="B2482" s="1" t="s">
        <v>1888</v>
      </c>
      <c r="C2482" s="1" t="n">
        <v>2026</v>
      </c>
      <c r="D2482" s="32" t="n">
        <v>0.505555555555556</v>
      </c>
      <c r="E2482" s="24" t="s">
        <v>48</v>
      </c>
      <c r="F2482" s="1" t="s">
        <v>425</v>
      </c>
      <c r="G2482" s="4" t="s">
        <v>8771</v>
      </c>
      <c r="H2482" s="4"/>
      <c r="I2482" s="4" t="s">
        <v>275</v>
      </c>
      <c r="J2482" s="4" t="s">
        <v>2722</v>
      </c>
      <c r="K2482" s="4" t="s">
        <v>8772</v>
      </c>
      <c r="L2482" s="4"/>
      <c r="M2482" s="4"/>
      <c r="N2482" s="4"/>
      <c r="O2482" s="4" t="s">
        <v>410</v>
      </c>
      <c r="P2482" s="4" t="s">
        <v>163</v>
      </c>
      <c r="Q2482" s="4" t="s">
        <v>371</v>
      </c>
      <c r="R2482" s="4" t="s">
        <v>412</v>
      </c>
    </row>
    <row r="2483" customFormat="false" ht="17" hidden="false" customHeight="true" outlineLevel="0" collapsed="false">
      <c r="A2483" s="24" t="n">
        <v>23</v>
      </c>
      <c r="B2483" s="1" t="s">
        <v>1888</v>
      </c>
      <c r="C2483" s="1" t="n">
        <v>2026</v>
      </c>
      <c r="D2483" s="32" t="n">
        <v>0.333333333333333</v>
      </c>
      <c r="E2483" s="4" t="s">
        <v>72</v>
      </c>
      <c r="F2483" s="1" t="s">
        <v>425</v>
      </c>
      <c r="G2483" s="4" t="s">
        <v>8773</v>
      </c>
      <c r="H2483" s="4"/>
      <c r="I2483" s="1" t="s">
        <v>40</v>
      </c>
      <c r="J2483" s="4" t="s">
        <v>41</v>
      </c>
      <c r="K2483" s="4" t="s">
        <v>8774</v>
      </c>
      <c r="L2483" s="4" t="s">
        <v>8775</v>
      </c>
      <c r="M2483" s="4"/>
      <c r="N2483" s="4"/>
      <c r="O2483" s="4" t="s">
        <v>298</v>
      </c>
      <c r="P2483" s="26" t="s">
        <v>163</v>
      </c>
      <c r="Q2483" s="1" t="s">
        <v>299</v>
      </c>
      <c r="R2483" s="4" t="s">
        <v>300</v>
      </c>
      <c r="S2483" s="4" t="n">
        <v>356624451346396</v>
      </c>
      <c r="V2483" s="4" t="s">
        <v>393</v>
      </c>
    </row>
    <row r="2484" customFormat="false" ht="17" hidden="false" customHeight="true" outlineLevel="0" collapsed="false">
      <c r="A2484" s="24" t="n">
        <v>23</v>
      </c>
      <c r="B2484" s="1" t="s">
        <v>1888</v>
      </c>
      <c r="C2484" s="1" t="n">
        <v>2026</v>
      </c>
      <c r="D2484" s="32" t="n">
        <v>0.0833333333333333</v>
      </c>
      <c r="E2484" s="24" t="s">
        <v>23</v>
      </c>
      <c r="F2484" s="1" t="s">
        <v>425</v>
      </c>
      <c r="G2484" s="4" t="s">
        <v>8776</v>
      </c>
      <c r="H2484" s="4"/>
      <c r="I2484" s="4" t="s">
        <v>27</v>
      </c>
      <c r="J2484" s="4" t="s">
        <v>75</v>
      </c>
      <c r="K2484" s="4" t="s">
        <v>8504</v>
      </c>
      <c r="L2484" s="4" t="s">
        <v>1474</v>
      </c>
      <c r="M2484" s="4"/>
      <c r="N2484" s="4" t="s">
        <v>8777</v>
      </c>
      <c r="O2484" s="4" t="s">
        <v>298</v>
      </c>
      <c r="P2484" s="26" t="s">
        <v>163</v>
      </c>
      <c r="R2484" s="4" t="s">
        <v>300</v>
      </c>
      <c r="S2484" s="4"/>
    </row>
    <row r="2485" customFormat="false" ht="17" hidden="false" customHeight="true" outlineLevel="0" collapsed="false">
      <c r="A2485" s="24" t="n">
        <v>23</v>
      </c>
      <c r="B2485" s="1" t="s">
        <v>1888</v>
      </c>
      <c r="C2485" s="1" t="n">
        <v>2026</v>
      </c>
      <c r="D2485" s="32" t="n">
        <v>0.260416666666667</v>
      </c>
      <c r="E2485" s="4" t="s">
        <v>72</v>
      </c>
      <c r="F2485" s="1" t="s">
        <v>425</v>
      </c>
      <c r="G2485" s="4" t="s">
        <v>8778</v>
      </c>
      <c r="H2485" s="4"/>
      <c r="I2485" s="4" t="s">
        <v>27</v>
      </c>
      <c r="J2485" s="4" t="s">
        <v>547</v>
      </c>
      <c r="K2485" s="4" t="s">
        <v>8779</v>
      </c>
      <c r="L2485" s="4"/>
      <c r="M2485" s="4"/>
      <c r="N2485" s="4"/>
      <c r="O2485" s="4" t="s">
        <v>45</v>
      </c>
      <c r="P2485" s="26" t="s">
        <v>608</v>
      </c>
      <c r="Q2485" s="4" t="s">
        <v>8780</v>
      </c>
      <c r="R2485" s="4" t="s">
        <v>47</v>
      </c>
    </row>
    <row r="2486" customFormat="false" ht="17" hidden="false" customHeight="true" outlineLevel="0" collapsed="false">
      <c r="A2486" s="24" t="n">
        <v>23</v>
      </c>
      <c r="B2486" s="1" t="s">
        <v>1888</v>
      </c>
      <c r="C2486" s="1" t="n">
        <v>2026</v>
      </c>
      <c r="D2486" s="32" t="n">
        <v>0.125</v>
      </c>
      <c r="E2486" s="24" t="s">
        <v>23</v>
      </c>
      <c r="F2486" s="1" t="s">
        <v>425</v>
      </c>
      <c r="G2486" s="4" t="s">
        <v>8781</v>
      </c>
      <c r="H2486" s="4"/>
      <c r="I2486" s="4" t="s">
        <v>27</v>
      </c>
      <c r="J2486" s="1" t="s">
        <v>4422</v>
      </c>
      <c r="K2486" s="4" t="s">
        <v>8722</v>
      </c>
      <c r="L2486" s="4"/>
      <c r="M2486" s="4"/>
      <c r="N2486" s="4"/>
      <c r="O2486" s="1" t="s">
        <v>8782</v>
      </c>
      <c r="P2486" s="26" t="s">
        <v>163</v>
      </c>
      <c r="Q2486" s="1" t="s">
        <v>8783</v>
      </c>
      <c r="R2486" s="26" t="s">
        <v>8784</v>
      </c>
    </row>
    <row r="2487" customFormat="false" ht="17" hidden="false" customHeight="true" outlineLevel="0" collapsed="false">
      <c r="A2487" s="24" t="n">
        <v>24</v>
      </c>
      <c r="B2487" s="1" t="s">
        <v>1888</v>
      </c>
      <c r="C2487" s="1" t="n">
        <v>2026</v>
      </c>
      <c r="D2487" s="32" t="n">
        <v>0.333333333333333</v>
      </c>
      <c r="E2487" s="4" t="s">
        <v>72</v>
      </c>
      <c r="F2487" s="1" t="s">
        <v>497</v>
      </c>
      <c r="G2487" s="4" t="s">
        <v>8785</v>
      </c>
      <c r="H2487" s="4"/>
      <c r="I2487" s="4" t="s">
        <v>27</v>
      </c>
      <c r="J2487" s="1" t="s">
        <v>1365</v>
      </c>
      <c r="K2487" s="4" t="s">
        <v>8786</v>
      </c>
      <c r="L2487" s="4"/>
      <c r="M2487" s="4"/>
      <c r="N2487" s="4"/>
      <c r="O2487" s="4" t="s">
        <v>298</v>
      </c>
      <c r="P2487" s="26" t="s">
        <v>163</v>
      </c>
      <c r="Q2487" s="1" t="s">
        <v>299</v>
      </c>
      <c r="R2487" s="4" t="s">
        <v>300</v>
      </c>
    </row>
    <row r="2488" customFormat="false" ht="17" hidden="false" customHeight="true" outlineLevel="0" collapsed="false">
      <c r="A2488" s="24" t="n">
        <v>24</v>
      </c>
      <c r="B2488" s="1" t="s">
        <v>1888</v>
      </c>
      <c r="C2488" s="1" t="n">
        <v>2026</v>
      </c>
      <c r="D2488" s="32" t="n">
        <v>0.879861111111111</v>
      </c>
      <c r="E2488" s="24" t="s">
        <v>37</v>
      </c>
      <c r="F2488" s="1" t="s">
        <v>497</v>
      </c>
      <c r="G2488" s="4" t="s">
        <v>8787</v>
      </c>
      <c r="H2488" s="4"/>
      <c r="I2488" s="4" t="s">
        <v>275</v>
      </c>
      <c r="J2488" s="1" t="s">
        <v>2824</v>
      </c>
      <c r="K2488" s="4" t="s">
        <v>8506</v>
      </c>
      <c r="L2488" s="4" t="s">
        <v>8671</v>
      </c>
      <c r="M2488" s="4"/>
      <c r="N2488" s="4" t="s">
        <v>8728</v>
      </c>
      <c r="O2488" s="1" t="s">
        <v>1572</v>
      </c>
      <c r="P2488" s="26" t="s">
        <v>163</v>
      </c>
      <c r="Q2488" s="4" t="s">
        <v>8788</v>
      </c>
      <c r="R2488" s="1" t="s">
        <v>8492</v>
      </c>
    </row>
    <row r="2489" customFormat="false" ht="17" hidden="false" customHeight="true" outlineLevel="0" collapsed="false">
      <c r="A2489" s="24" t="n">
        <v>24</v>
      </c>
      <c r="B2489" s="1" t="s">
        <v>1888</v>
      </c>
      <c r="C2489" s="1" t="n">
        <v>2026</v>
      </c>
      <c r="D2489" s="32" t="n">
        <v>0.875</v>
      </c>
      <c r="E2489" s="24" t="s">
        <v>37</v>
      </c>
      <c r="F2489" s="1" t="s">
        <v>497</v>
      </c>
      <c r="G2489" s="4" t="s">
        <v>8789</v>
      </c>
      <c r="H2489" s="4"/>
      <c r="I2489" s="4" t="s">
        <v>27</v>
      </c>
      <c r="J2489" s="4" t="s">
        <v>547</v>
      </c>
      <c r="K2489" s="4" t="s">
        <v>8790</v>
      </c>
      <c r="L2489" s="4"/>
      <c r="M2489" s="4"/>
      <c r="N2489" s="4"/>
      <c r="O2489" s="4" t="s">
        <v>3900</v>
      </c>
      <c r="P2489" s="26" t="s">
        <v>33</v>
      </c>
      <c r="Q2489" s="4" t="s">
        <v>8791</v>
      </c>
      <c r="R2489" s="4" t="s">
        <v>7266</v>
      </c>
    </row>
    <row r="2490" customFormat="false" ht="17" hidden="false" customHeight="true" outlineLevel="0" collapsed="false">
      <c r="A2490" s="24" t="n">
        <v>24</v>
      </c>
      <c r="B2490" s="1" t="s">
        <v>1888</v>
      </c>
      <c r="C2490" s="1" t="n">
        <v>2026</v>
      </c>
      <c r="D2490" s="32" t="n">
        <v>0.666666666666667</v>
      </c>
      <c r="E2490" s="24" t="s">
        <v>48</v>
      </c>
      <c r="F2490" s="1" t="s">
        <v>497</v>
      </c>
      <c r="G2490" s="4" t="s">
        <v>8792</v>
      </c>
      <c r="H2490" s="4"/>
      <c r="I2490" s="4" t="s">
        <v>275</v>
      </c>
      <c r="J2490" s="4" t="s">
        <v>156</v>
      </c>
      <c r="K2490" s="4" t="s">
        <v>8793</v>
      </c>
      <c r="L2490" s="4"/>
      <c r="M2490" s="4"/>
      <c r="N2490" s="4"/>
      <c r="O2490" s="4" t="s">
        <v>298</v>
      </c>
      <c r="P2490" s="4" t="s">
        <v>163</v>
      </c>
      <c r="Q2490" s="4" t="s">
        <v>371</v>
      </c>
      <c r="R2490" s="4" t="s">
        <v>300</v>
      </c>
      <c r="V2490" s="4" t="s">
        <v>393</v>
      </c>
    </row>
    <row r="2491" customFormat="false" ht="17" hidden="false" customHeight="true" outlineLevel="0" collapsed="false">
      <c r="A2491" s="24" t="n">
        <v>24</v>
      </c>
      <c r="B2491" s="1" t="s">
        <v>1888</v>
      </c>
      <c r="C2491" s="1" t="n">
        <v>2026</v>
      </c>
      <c r="D2491" s="32" t="n">
        <v>0.60625</v>
      </c>
      <c r="E2491" s="24" t="s">
        <v>48</v>
      </c>
      <c r="F2491" s="1" t="s">
        <v>497</v>
      </c>
      <c r="G2491" s="4" t="s">
        <v>8794</v>
      </c>
      <c r="H2491" s="4"/>
      <c r="I2491" s="4" t="s">
        <v>275</v>
      </c>
      <c r="J2491" s="4" t="s">
        <v>75</v>
      </c>
      <c r="K2491" s="4" t="s">
        <v>8795</v>
      </c>
      <c r="L2491" s="4" t="s">
        <v>1596</v>
      </c>
      <c r="M2491" s="4"/>
      <c r="N2491" s="4"/>
      <c r="O2491" s="1" t="s">
        <v>1349</v>
      </c>
      <c r="P2491" s="26" t="s">
        <v>33</v>
      </c>
      <c r="Q2491" s="1" t="s">
        <v>8339</v>
      </c>
      <c r="R2491" s="26" t="s">
        <v>7376</v>
      </c>
      <c r="V2491" s="4" t="s">
        <v>393</v>
      </c>
    </row>
    <row r="2492" customFormat="false" ht="17" hidden="false" customHeight="true" outlineLevel="0" collapsed="false">
      <c r="A2492" s="24" t="n">
        <v>24</v>
      </c>
      <c r="B2492" s="1" t="s">
        <v>1888</v>
      </c>
      <c r="C2492" s="1" t="n">
        <v>2026</v>
      </c>
      <c r="D2492" s="32" t="n">
        <v>0.458333333333333</v>
      </c>
      <c r="E2492" s="4" t="s">
        <v>72</v>
      </c>
      <c r="F2492" s="1" t="s">
        <v>497</v>
      </c>
      <c r="G2492" s="4" t="s">
        <v>8796</v>
      </c>
      <c r="H2492" s="4"/>
      <c r="I2492" s="1" t="s">
        <v>40</v>
      </c>
      <c r="J2492" s="4" t="s">
        <v>41</v>
      </c>
      <c r="K2492" s="4" t="s">
        <v>8797</v>
      </c>
      <c r="L2492" s="4" t="s">
        <v>8798</v>
      </c>
      <c r="M2492" s="4"/>
      <c r="N2492" s="4"/>
      <c r="O2492" s="4" t="s">
        <v>45</v>
      </c>
      <c r="P2492" s="26" t="s">
        <v>33</v>
      </c>
      <c r="Q2492" s="4" t="s">
        <v>8799</v>
      </c>
      <c r="R2492" s="4" t="s">
        <v>47</v>
      </c>
    </row>
    <row r="2493" customFormat="false" ht="17" hidden="false" customHeight="true" outlineLevel="0" collapsed="false">
      <c r="A2493" s="24" t="n">
        <v>24</v>
      </c>
      <c r="B2493" s="1" t="s">
        <v>1888</v>
      </c>
      <c r="C2493" s="1" t="n">
        <v>2026</v>
      </c>
      <c r="D2493" s="32" t="n">
        <v>0.826388888888889</v>
      </c>
      <c r="E2493" s="24" t="s">
        <v>37</v>
      </c>
      <c r="F2493" s="1" t="s">
        <v>497</v>
      </c>
      <c r="G2493" s="4" t="s">
        <v>8800</v>
      </c>
      <c r="H2493" s="4"/>
      <c r="I2493" s="4" t="s">
        <v>27</v>
      </c>
      <c r="J2493" s="4" t="s">
        <v>41</v>
      </c>
      <c r="K2493" s="4" t="s">
        <v>8801</v>
      </c>
      <c r="L2493" s="4" t="s">
        <v>320</v>
      </c>
      <c r="M2493" s="4" t="s">
        <v>31</v>
      </c>
      <c r="N2493" s="4" t="s">
        <v>8802</v>
      </c>
      <c r="O2493" s="1" t="s">
        <v>416</v>
      </c>
      <c r="P2493" s="26" t="s">
        <v>33</v>
      </c>
      <c r="Q2493" s="4" t="s">
        <v>8803</v>
      </c>
      <c r="R2493" s="35" t="s">
        <v>8804</v>
      </c>
    </row>
    <row r="2494" customFormat="false" ht="17" hidden="false" customHeight="true" outlineLevel="0" collapsed="false">
      <c r="A2494" s="24" t="n">
        <v>24</v>
      </c>
      <c r="B2494" s="1" t="s">
        <v>1888</v>
      </c>
      <c r="C2494" s="1" t="n">
        <v>2026</v>
      </c>
      <c r="D2494" s="32" t="n">
        <v>0.0416666666666667</v>
      </c>
      <c r="E2494" s="24" t="s">
        <v>23</v>
      </c>
      <c r="F2494" s="1" t="s">
        <v>497</v>
      </c>
      <c r="G2494" s="4" t="s">
        <v>8805</v>
      </c>
      <c r="H2494" s="4"/>
      <c r="I2494" s="4" t="s">
        <v>275</v>
      </c>
      <c r="J2494" s="4" t="s">
        <v>547</v>
      </c>
      <c r="K2494" s="4" t="s">
        <v>8806</v>
      </c>
      <c r="L2494" s="4"/>
      <c r="M2494" s="4"/>
      <c r="N2494" s="4"/>
      <c r="O2494" s="1" t="s">
        <v>1100</v>
      </c>
      <c r="P2494" s="26" t="s">
        <v>33</v>
      </c>
      <c r="Q2494" s="4" t="s">
        <v>1100</v>
      </c>
      <c r="R2494" s="35" t="s">
        <v>7644</v>
      </c>
    </row>
    <row r="2495" customFormat="false" ht="17" hidden="false" customHeight="true" outlineLevel="0" collapsed="false">
      <c r="A2495" s="24" t="n">
        <v>24</v>
      </c>
      <c r="B2495" s="1" t="s">
        <v>1888</v>
      </c>
      <c r="C2495" s="1" t="n">
        <v>2026</v>
      </c>
      <c r="D2495" s="32" t="n">
        <v>0.536805555555556</v>
      </c>
      <c r="E2495" s="24" t="s">
        <v>48</v>
      </c>
      <c r="F2495" s="1" t="s">
        <v>497</v>
      </c>
      <c r="G2495" s="4" t="s">
        <v>8807</v>
      </c>
      <c r="H2495" s="4"/>
      <c r="I2495" s="4" t="s">
        <v>27</v>
      </c>
      <c r="J2495" s="4" t="s">
        <v>178</v>
      </c>
      <c r="K2495" s="4" t="s">
        <v>8736</v>
      </c>
      <c r="L2495" s="4"/>
      <c r="M2495" s="4"/>
      <c r="N2495" s="4"/>
      <c r="O2495" s="4" t="s">
        <v>6385</v>
      </c>
      <c r="P2495" s="4" t="s">
        <v>291</v>
      </c>
      <c r="Q2495" s="26" t="s">
        <v>7356</v>
      </c>
      <c r="R2495" s="26" t="s">
        <v>7357</v>
      </c>
    </row>
    <row r="2496" customFormat="false" ht="17" hidden="false" customHeight="true" outlineLevel="0" collapsed="false">
      <c r="A2496" s="24" t="n">
        <v>25</v>
      </c>
      <c r="B2496" s="1" t="s">
        <v>1888</v>
      </c>
      <c r="C2496" s="1" t="n">
        <v>2026</v>
      </c>
      <c r="D2496" s="32" t="n">
        <v>0.750694444444444</v>
      </c>
      <c r="E2496" s="24" t="s">
        <v>37</v>
      </c>
      <c r="F2496" s="1" t="s">
        <v>497</v>
      </c>
      <c r="G2496" s="4" t="s">
        <v>8808</v>
      </c>
      <c r="H2496" s="4"/>
      <c r="I2496" s="4" t="s">
        <v>27</v>
      </c>
      <c r="J2496" s="4" t="s">
        <v>41</v>
      </c>
      <c r="K2496" s="4" t="s">
        <v>8809</v>
      </c>
      <c r="L2496" s="4"/>
      <c r="M2496" s="4"/>
      <c r="N2496" s="4"/>
      <c r="O2496" s="4" t="s">
        <v>86</v>
      </c>
      <c r="P2496" s="4" t="s">
        <v>87</v>
      </c>
      <c r="Q2496" s="26" t="s">
        <v>7154</v>
      </c>
      <c r="R2496" s="4" t="s">
        <v>88</v>
      </c>
    </row>
    <row r="2497" customFormat="false" ht="17" hidden="false" customHeight="true" outlineLevel="0" collapsed="false">
      <c r="A2497" s="24" t="n">
        <v>25</v>
      </c>
      <c r="B2497" s="1" t="s">
        <v>1888</v>
      </c>
      <c r="C2497" s="1" t="n">
        <v>2026</v>
      </c>
      <c r="D2497" s="32" t="n">
        <v>0.840277777777778</v>
      </c>
      <c r="E2497" s="24" t="s">
        <v>37</v>
      </c>
      <c r="F2497" s="1" t="s">
        <v>24</v>
      </c>
      <c r="G2497" s="4" t="s">
        <v>8810</v>
      </c>
      <c r="H2497" s="4"/>
      <c r="I2497" s="4" t="s">
        <v>27</v>
      </c>
      <c r="J2497" s="1" t="s">
        <v>2824</v>
      </c>
      <c r="K2497" s="4" t="s">
        <v>8727</v>
      </c>
      <c r="L2497" s="26" t="s">
        <v>7858</v>
      </c>
      <c r="M2497" s="4"/>
      <c r="N2497" s="4" t="s">
        <v>8471</v>
      </c>
      <c r="O2497" s="1" t="s">
        <v>8811</v>
      </c>
      <c r="P2497" s="26" t="s">
        <v>98</v>
      </c>
      <c r="Q2497" s="4" t="s">
        <v>1504</v>
      </c>
      <c r="R2497" s="26" t="s">
        <v>8812</v>
      </c>
      <c r="T2497" s="4" t="s">
        <v>8813</v>
      </c>
      <c r="U2497" s="4" t="s">
        <v>8814</v>
      </c>
    </row>
    <row r="2498" customFormat="false" ht="17" hidden="false" customHeight="true" outlineLevel="0" collapsed="false">
      <c r="A2498" s="24" t="n">
        <v>25</v>
      </c>
      <c r="B2498" s="1" t="s">
        <v>1888</v>
      </c>
      <c r="C2498" s="1" t="n">
        <v>2026</v>
      </c>
      <c r="D2498" s="32" t="n">
        <v>0.75</v>
      </c>
      <c r="E2498" s="24" t="s">
        <v>37</v>
      </c>
      <c r="F2498" s="1" t="s">
        <v>24</v>
      </c>
      <c r="G2498" s="4" t="s">
        <v>8815</v>
      </c>
      <c r="H2498" s="4"/>
      <c r="I2498" s="4" t="s">
        <v>27</v>
      </c>
      <c r="J2498" s="4" t="s">
        <v>28</v>
      </c>
      <c r="K2498" s="4" t="s">
        <v>29</v>
      </c>
      <c r="L2498" s="4" t="s">
        <v>8816</v>
      </c>
      <c r="M2498" s="4"/>
      <c r="N2498" s="4"/>
      <c r="O2498" s="4" t="s">
        <v>276</v>
      </c>
      <c r="P2498" s="26" t="s">
        <v>33</v>
      </c>
      <c r="Q2498" s="4" t="s">
        <v>8817</v>
      </c>
      <c r="R2498" s="4" t="s">
        <v>8226</v>
      </c>
      <c r="T2498" s="4" t="s">
        <v>8818</v>
      </c>
      <c r="U2498" s="4" t="s">
        <v>8819</v>
      </c>
    </row>
    <row r="2499" customFormat="false" ht="17" hidden="false" customHeight="true" outlineLevel="0" collapsed="false">
      <c r="A2499" s="24" t="n">
        <v>25</v>
      </c>
      <c r="B2499" s="1" t="s">
        <v>1888</v>
      </c>
      <c r="C2499" s="1" t="n">
        <v>2026</v>
      </c>
      <c r="D2499" s="32" t="n">
        <v>0.927083333333333</v>
      </c>
      <c r="E2499" s="24" t="s">
        <v>37</v>
      </c>
      <c r="F2499" s="1" t="s">
        <v>24</v>
      </c>
      <c r="G2499" s="4" t="s">
        <v>8820</v>
      </c>
      <c r="H2499" s="4"/>
      <c r="I2499" s="4" t="s">
        <v>27</v>
      </c>
      <c r="J2499" s="4" t="s">
        <v>547</v>
      </c>
      <c r="K2499" s="4" t="s">
        <v>8779</v>
      </c>
      <c r="L2499" s="1" t="s">
        <v>7129</v>
      </c>
      <c r="M2499" s="4"/>
      <c r="N2499" s="4" t="s">
        <v>8821</v>
      </c>
      <c r="O2499" s="4" t="s">
        <v>1094</v>
      </c>
      <c r="P2499" s="26" t="s">
        <v>33</v>
      </c>
      <c r="Q2499" s="4"/>
      <c r="R2499" s="4" t="s">
        <v>7840</v>
      </c>
      <c r="U2499" s="4" t="s">
        <v>8822</v>
      </c>
    </row>
    <row r="2500" customFormat="false" ht="17" hidden="false" customHeight="true" outlineLevel="0" collapsed="false">
      <c r="A2500" s="24" t="n">
        <v>25</v>
      </c>
      <c r="B2500" s="1" t="s">
        <v>1888</v>
      </c>
      <c r="C2500" s="1" t="n">
        <v>2026</v>
      </c>
      <c r="D2500" s="32" t="n">
        <v>0.923611111111111</v>
      </c>
      <c r="E2500" s="24" t="s">
        <v>37</v>
      </c>
      <c r="F2500" s="1" t="s">
        <v>24</v>
      </c>
      <c r="G2500" s="4" t="s">
        <v>8823</v>
      </c>
      <c r="H2500" s="4"/>
      <c r="I2500" s="24" t="s">
        <v>2652</v>
      </c>
      <c r="J2500" s="1" t="s">
        <v>2824</v>
      </c>
      <c r="K2500" s="4" t="s">
        <v>8824</v>
      </c>
      <c r="L2500" s="4" t="s">
        <v>8507</v>
      </c>
      <c r="M2500" s="4"/>
      <c r="N2500" s="4" t="s">
        <v>8825</v>
      </c>
      <c r="O2500" s="4" t="s">
        <v>641</v>
      </c>
      <c r="P2500" s="26" t="s">
        <v>33</v>
      </c>
      <c r="Q2500" s="4" t="s">
        <v>8826</v>
      </c>
      <c r="R2500" s="4" t="s">
        <v>643</v>
      </c>
    </row>
    <row r="2501" customFormat="false" ht="17" hidden="false" customHeight="true" outlineLevel="0" collapsed="false">
      <c r="A2501" s="24" t="n">
        <v>25</v>
      </c>
      <c r="B2501" s="1" t="s">
        <v>1888</v>
      </c>
      <c r="C2501" s="1" t="n">
        <v>2026</v>
      </c>
      <c r="D2501" s="32" t="n">
        <v>0.920138888888889</v>
      </c>
      <c r="E2501" s="24" t="s">
        <v>37</v>
      </c>
      <c r="F2501" s="1" t="s">
        <v>24</v>
      </c>
      <c r="G2501" s="4" t="s">
        <v>8827</v>
      </c>
      <c r="H2501" s="4"/>
      <c r="I2501" s="4" t="s">
        <v>27</v>
      </c>
      <c r="J2501" s="4" t="s">
        <v>160</v>
      </c>
      <c r="K2501" s="4" t="s">
        <v>8828</v>
      </c>
      <c r="L2501" s="4"/>
      <c r="M2501" s="4"/>
      <c r="N2501" s="4"/>
      <c r="O2501" s="4" t="s">
        <v>410</v>
      </c>
      <c r="P2501" s="26" t="s">
        <v>163</v>
      </c>
      <c r="Q2501" s="4" t="s">
        <v>8829</v>
      </c>
      <c r="R2501" s="4" t="s">
        <v>412</v>
      </c>
    </row>
    <row r="2502" customFormat="false" ht="17" hidden="false" customHeight="true" outlineLevel="0" collapsed="false">
      <c r="A2502" s="24" t="n">
        <v>25</v>
      </c>
      <c r="B2502" s="1" t="s">
        <v>1888</v>
      </c>
      <c r="C2502" s="1" t="n">
        <v>2026</v>
      </c>
      <c r="D2502" s="32" t="n">
        <v>0.708333333333333</v>
      </c>
      <c r="E2502" s="24" t="s">
        <v>48</v>
      </c>
      <c r="F2502" s="1" t="s">
        <v>24</v>
      </c>
      <c r="G2502" s="4" t="s">
        <v>8830</v>
      </c>
      <c r="H2502" s="4"/>
      <c r="I2502" s="4" t="s">
        <v>27</v>
      </c>
      <c r="J2502" s="4" t="s">
        <v>75</v>
      </c>
      <c r="K2502" s="4" t="s">
        <v>8831</v>
      </c>
      <c r="L2502" s="26" t="s">
        <v>399</v>
      </c>
      <c r="M2502" s="4"/>
      <c r="N2502" s="4" t="s">
        <v>191</v>
      </c>
      <c r="O2502" s="4" t="s">
        <v>410</v>
      </c>
      <c r="P2502" s="4" t="s">
        <v>163</v>
      </c>
      <c r="Q2502" s="4" t="s">
        <v>371</v>
      </c>
      <c r="R2502" s="4" t="s">
        <v>300</v>
      </c>
    </row>
    <row r="2503" customFormat="false" ht="17" hidden="false" customHeight="true" outlineLevel="0" collapsed="false">
      <c r="A2503" s="24" t="n">
        <v>25</v>
      </c>
      <c r="B2503" s="1" t="s">
        <v>1888</v>
      </c>
      <c r="C2503" s="1" t="n">
        <v>2026</v>
      </c>
      <c r="D2503" s="32" t="n">
        <v>0.565972222222222</v>
      </c>
      <c r="E2503" s="24" t="s">
        <v>48</v>
      </c>
      <c r="F2503" s="1" t="s">
        <v>24</v>
      </c>
      <c r="G2503" s="4" t="s">
        <v>8832</v>
      </c>
      <c r="H2503" s="4"/>
      <c r="I2503" s="1" t="s">
        <v>51</v>
      </c>
      <c r="J2503" s="4" t="s">
        <v>75</v>
      </c>
      <c r="K2503" s="4" t="s">
        <v>8833</v>
      </c>
      <c r="L2503" s="4" t="s">
        <v>4469</v>
      </c>
      <c r="M2503" s="4"/>
      <c r="N2503" s="4"/>
      <c r="O2503" s="1" t="s">
        <v>8834</v>
      </c>
      <c r="P2503" s="26" t="s">
        <v>33</v>
      </c>
      <c r="Q2503" s="4" t="s">
        <v>8835</v>
      </c>
      <c r="R2503" s="26" t="s">
        <v>8836</v>
      </c>
    </row>
    <row r="2504" customFormat="false" ht="17" hidden="false" customHeight="true" outlineLevel="0" collapsed="false">
      <c r="A2504" s="24" t="n">
        <v>25</v>
      </c>
      <c r="B2504" s="1" t="s">
        <v>1888</v>
      </c>
      <c r="C2504" s="1" t="n">
        <v>2026</v>
      </c>
      <c r="D2504" s="32" t="n">
        <v>0.166666666666667</v>
      </c>
      <c r="E2504" s="24" t="s">
        <v>23</v>
      </c>
      <c r="F2504" s="1" t="s">
        <v>24</v>
      </c>
      <c r="G2504" s="4" t="s">
        <v>8837</v>
      </c>
      <c r="H2504" s="4"/>
      <c r="I2504" s="4" t="s">
        <v>27</v>
      </c>
      <c r="J2504" s="4" t="s">
        <v>5734</v>
      </c>
      <c r="K2504" s="4" t="s">
        <v>8838</v>
      </c>
      <c r="L2504" s="4"/>
      <c r="M2504" s="4"/>
      <c r="N2504" s="4"/>
      <c r="O2504" s="24" t="s">
        <v>1151</v>
      </c>
      <c r="P2504" s="26" t="s">
        <v>33</v>
      </c>
      <c r="Q2504" s="4" t="s">
        <v>8839</v>
      </c>
      <c r="R2504" s="4" t="s">
        <v>7285</v>
      </c>
    </row>
    <row r="2505" customFormat="false" ht="17" hidden="false" customHeight="true" outlineLevel="0" collapsed="false">
      <c r="A2505" s="24" t="n">
        <v>25</v>
      </c>
      <c r="B2505" s="1" t="s">
        <v>1888</v>
      </c>
      <c r="C2505" s="1" t="n">
        <v>2026</v>
      </c>
      <c r="D2505" s="32" t="n">
        <v>0.0930555555555556</v>
      </c>
      <c r="E2505" s="24" t="s">
        <v>23</v>
      </c>
      <c r="F2505" s="1" t="s">
        <v>24</v>
      </c>
      <c r="G2505" s="4" t="s">
        <v>8840</v>
      </c>
      <c r="H2505" s="4"/>
      <c r="I2505" s="4" t="s">
        <v>27</v>
      </c>
      <c r="J2505" s="4" t="s">
        <v>4410</v>
      </c>
      <c r="K2505" s="4" t="s">
        <v>8841</v>
      </c>
      <c r="L2505" s="4"/>
      <c r="M2505" s="4"/>
      <c r="N2505" s="4"/>
      <c r="O2505" s="1" t="s">
        <v>1235</v>
      </c>
      <c r="P2505" s="26" t="s">
        <v>33</v>
      </c>
      <c r="Q2505" s="4"/>
      <c r="R2505" s="26" t="s">
        <v>7340</v>
      </c>
    </row>
    <row r="2506" customFormat="false" ht="17" hidden="false" customHeight="true" outlineLevel="0" collapsed="false">
      <c r="A2506" s="24" t="n">
        <v>25</v>
      </c>
      <c r="B2506" s="1" t="s">
        <v>1888</v>
      </c>
      <c r="C2506" s="1" t="n">
        <v>2026</v>
      </c>
      <c r="D2506" s="32" t="n">
        <v>0.000694444444444445</v>
      </c>
      <c r="E2506" s="24" t="s">
        <v>23</v>
      </c>
      <c r="F2506" s="1" t="s">
        <v>24</v>
      </c>
      <c r="G2506" s="4" t="s">
        <v>8842</v>
      </c>
      <c r="H2506" s="4"/>
      <c r="I2506" s="4" t="s">
        <v>27</v>
      </c>
      <c r="J2506" s="4" t="s">
        <v>91</v>
      </c>
      <c r="K2506" s="4" t="s">
        <v>8843</v>
      </c>
      <c r="L2506" s="4"/>
      <c r="M2506" s="4"/>
      <c r="N2506" s="4"/>
      <c r="O2506" s="4" t="s">
        <v>66</v>
      </c>
      <c r="P2506" s="26" t="s">
        <v>822</v>
      </c>
      <c r="Q2506" s="4" t="s">
        <v>6329</v>
      </c>
      <c r="R2506" s="4" t="s">
        <v>69</v>
      </c>
    </row>
    <row r="2507" customFormat="false" ht="17" hidden="false" customHeight="true" outlineLevel="0" collapsed="false">
      <c r="A2507" s="24" t="n">
        <v>25</v>
      </c>
      <c r="B2507" s="1" t="s">
        <v>1888</v>
      </c>
      <c r="C2507" s="1" t="n">
        <v>2026</v>
      </c>
      <c r="D2507" s="32" t="n">
        <v>0.875</v>
      </c>
      <c r="E2507" s="24" t="s">
        <v>37</v>
      </c>
      <c r="F2507" s="1" t="s">
        <v>24</v>
      </c>
      <c r="G2507" s="4" t="s">
        <v>8844</v>
      </c>
      <c r="H2507" s="4"/>
      <c r="I2507" s="4" t="s">
        <v>27</v>
      </c>
      <c r="J2507" s="4" t="s">
        <v>59</v>
      </c>
      <c r="K2507" s="4" t="s">
        <v>8845</v>
      </c>
      <c r="L2507" s="4"/>
      <c r="M2507" s="4"/>
      <c r="N2507" s="4"/>
      <c r="O2507" s="26" t="s">
        <v>1056</v>
      </c>
      <c r="P2507" s="26" t="s">
        <v>33</v>
      </c>
      <c r="Q2507" s="4" t="s">
        <v>1056</v>
      </c>
      <c r="R2507" s="4" t="s">
        <v>8846</v>
      </c>
    </row>
    <row r="2508" customFormat="false" ht="17" hidden="false" customHeight="true" outlineLevel="0" collapsed="false">
      <c r="A2508" s="24" t="n">
        <v>25</v>
      </c>
      <c r="B2508" s="1" t="s">
        <v>1888</v>
      </c>
      <c r="C2508" s="1" t="n">
        <v>2026</v>
      </c>
      <c r="D2508" s="32" t="n">
        <v>0.958333333333333</v>
      </c>
      <c r="E2508" s="24" t="s">
        <v>37</v>
      </c>
      <c r="F2508" s="1" t="s">
        <v>24</v>
      </c>
      <c r="G2508" s="4" t="s">
        <v>8847</v>
      </c>
      <c r="H2508" s="4"/>
      <c r="I2508" s="4" t="s">
        <v>275</v>
      </c>
      <c r="J2508" s="1" t="s">
        <v>7668</v>
      </c>
      <c r="K2508" s="4" t="s">
        <v>8848</v>
      </c>
      <c r="L2508" s="4"/>
      <c r="M2508" s="4"/>
      <c r="N2508" s="4"/>
      <c r="O2508" s="26" t="s">
        <v>8849</v>
      </c>
      <c r="P2508" s="4" t="s">
        <v>672</v>
      </c>
      <c r="Q2508" s="4" t="s">
        <v>8850</v>
      </c>
      <c r="R2508" s="4" t="s">
        <v>8851</v>
      </c>
    </row>
    <row r="2509" customFormat="false" ht="17" hidden="false" customHeight="true" outlineLevel="0" collapsed="false">
      <c r="A2509" s="24" t="n">
        <v>25</v>
      </c>
      <c r="B2509" s="1" t="s">
        <v>1888</v>
      </c>
      <c r="C2509" s="1" t="n">
        <v>2026</v>
      </c>
      <c r="D2509" s="32" t="n">
        <v>0.822916666666667</v>
      </c>
      <c r="E2509" s="24" t="s">
        <v>37</v>
      </c>
      <c r="F2509" s="1" t="s">
        <v>24</v>
      </c>
      <c r="G2509" s="4" t="s">
        <v>8852</v>
      </c>
      <c r="H2509" s="4"/>
      <c r="I2509" s="4" t="s">
        <v>27</v>
      </c>
      <c r="J2509" s="4" t="s">
        <v>41</v>
      </c>
      <c r="K2509" s="4" t="s">
        <v>8853</v>
      </c>
      <c r="L2509" s="4" t="s">
        <v>1720</v>
      </c>
      <c r="M2509" s="4"/>
      <c r="N2509" s="4" t="s">
        <v>1042</v>
      </c>
      <c r="O2509" s="4" t="s">
        <v>86</v>
      </c>
      <c r="P2509" s="4" t="s">
        <v>87</v>
      </c>
      <c r="Q2509" s="26" t="s">
        <v>7154</v>
      </c>
      <c r="R2509" s="4" t="s">
        <v>88</v>
      </c>
    </row>
    <row r="2510" customFormat="false" ht="17" hidden="false" customHeight="true" outlineLevel="0" collapsed="false">
      <c r="A2510" s="24" t="n">
        <v>26</v>
      </c>
      <c r="B2510" s="1" t="s">
        <v>1888</v>
      </c>
      <c r="C2510" s="1" t="n">
        <v>2026</v>
      </c>
      <c r="D2510" s="32" t="n">
        <v>0.729166666666667</v>
      </c>
      <c r="E2510" s="24" t="s">
        <v>48</v>
      </c>
      <c r="F2510" s="1" t="s">
        <v>103</v>
      </c>
      <c r="G2510" s="4" t="s">
        <v>8854</v>
      </c>
      <c r="H2510" s="4"/>
      <c r="I2510" s="4" t="s">
        <v>27</v>
      </c>
      <c r="J2510" s="1" t="s">
        <v>6178</v>
      </c>
      <c r="K2510" s="4" t="s">
        <v>8855</v>
      </c>
      <c r="L2510" s="4"/>
      <c r="M2510" s="4"/>
      <c r="N2510" s="4"/>
      <c r="O2510" s="4" t="s">
        <v>215</v>
      </c>
      <c r="P2510" s="4" t="s">
        <v>108</v>
      </c>
      <c r="Q2510" s="4" t="s">
        <v>8856</v>
      </c>
      <c r="R2510" s="4" t="s">
        <v>216</v>
      </c>
    </row>
    <row r="2511" customFormat="false" ht="17" hidden="false" customHeight="true" outlineLevel="0" collapsed="false">
      <c r="A2511" s="24" t="n">
        <v>26</v>
      </c>
      <c r="B2511" s="1" t="s">
        <v>1888</v>
      </c>
      <c r="C2511" s="1" t="n">
        <v>2026</v>
      </c>
      <c r="D2511" s="32" t="n">
        <v>0.708333333333333</v>
      </c>
      <c r="E2511" s="24" t="s">
        <v>48</v>
      </c>
      <c r="F2511" s="1" t="s">
        <v>103</v>
      </c>
      <c r="G2511" s="4" t="s">
        <v>8857</v>
      </c>
      <c r="H2511" s="4"/>
      <c r="I2511" s="4" t="s">
        <v>27</v>
      </c>
      <c r="J2511" s="1" t="s">
        <v>145</v>
      </c>
      <c r="K2511" s="4" t="s">
        <v>8858</v>
      </c>
      <c r="L2511" s="4"/>
      <c r="M2511" s="4"/>
      <c r="N2511" s="4"/>
      <c r="O2511" s="1" t="s">
        <v>925</v>
      </c>
      <c r="P2511" s="4" t="s">
        <v>87</v>
      </c>
      <c r="Q2511" s="4" t="s">
        <v>8859</v>
      </c>
      <c r="R2511" s="26" t="s">
        <v>7270</v>
      </c>
    </row>
    <row r="2512" customFormat="false" ht="17" hidden="false" customHeight="true" outlineLevel="0" collapsed="false">
      <c r="A2512" s="24" t="n">
        <v>26</v>
      </c>
      <c r="B2512" s="1" t="s">
        <v>1888</v>
      </c>
      <c r="C2512" s="1" t="n">
        <v>2026</v>
      </c>
      <c r="D2512" s="32" t="n">
        <v>0.708333333333333</v>
      </c>
      <c r="E2512" s="24" t="s">
        <v>48</v>
      </c>
      <c r="F2512" s="1" t="s">
        <v>103</v>
      </c>
      <c r="G2512" s="4" t="s">
        <v>8860</v>
      </c>
      <c r="H2512" s="4"/>
      <c r="I2512" s="4" t="s">
        <v>27</v>
      </c>
      <c r="J2512" s="4" t="s">
        <v>41</v>
      </c>
      <c r="K2512" s="4" t="s">
        <v>8861</v>
      </c>
      <c r="L2512" s="26" t="s">
        <v>3318</v>
      </c>
      <c r="M2512" s="1" t="s">
        <v>537</v>
      </c>
      <c r="N2512" s="4" t="s">
        <v>8862</v>
      </c>
      <c r="O2512" s="1" t="s">
        <v>960</v>
      </c>
      <c r="P2512" s="4" t="s">
        <v>87</v>
      </c>
      <c r="Q2512" s="4" t="s">
        <v>8863</v>
      </c>
      <c r="R2512" s="26" t="s">
        <v>8085</v>
      </c>
    </row>
    <row r="2513" customFormat="false" ht="17" hidden="false" customHeight="true" outlineLevel="0" collapsed="false">
      <c r="A2513" s="24" t="n">
        <v>26</v>
      </c>
      <c r="B2513" s="1" t="s">
        <v>1888</v>
      </c>
      <c r="C2513" s="1" t="n">
        <v>2026</v>
      </c>
      <c r="D2513" s="32" t="n">
        <v>0.644444444444445</v>
      </c>
      <c r="E2513" s="24" t="s">
        <v>48</v>
      </c>
      <c r="F2513" s="1" t="s">
        <v>103</v>
      </c>
      <c r="G2513" s="4" t="s">
        <v>8864</v>
      </c>
      <c r="H2513" s="4"/>
      <c r="I2513" s="4" t="s">
        <v>275</v>
      </c>
      <c r="J2513" s="4" t="s">
        <v>178</v>
      </c>
      <c r="K2513" s="4" t="s">
        <v>8865</v>
      </c>
      <c r="N2513" s="4"/>
      <c r="O2513" s="4" t="s">
        <v>115</v>
      </c>
      <c r="P2513" s="26" t="s">
        <v>33</v>
      </c>
      <c r="Q2513" s="26" t="s">
        <v>1960</v>
      </c>
      <c r="R2513" s="4" t="s">
        <v>116</v>
      </c>
    </row>
    <row r="2514" customFormat="false" ht="17" hidden="false" customHeight="true" outlineLevel="0" collapsed="false">
      <c r="A2514" s="24" t="n">
        <v>26</v>
      </c>
      <c r="B2514" s="1" t="s">
        <v>1888</v>
      </c>
      <c r="C2514" s="1" t="n">
        <v>2026</v>
      </c>
      <c r="D2514" s="32" t="n">
        <v>0.5</v>
      </c>
      <c r="E2514" s="24" t="s">
        <v>48</v>
      </c>
      <c r="F2514" s="1" t="s">
        <v>103</v>
      </c>
      <c r="G2514" s="4" t="s">
        <v>8866</v>
      </c>
      <c r="H2514" s="4"/>
      <c r="I2514" s="4" t="s">
        <v>27</v>
      </c>
      <c r="J2514" s="4" t="s">
        <v>41</v>
      </c>
      <c r="K2514" s="4" t="s">
        <v>3846</v>
      </c>
      <c r="L2514" s="4" t="s">
        <v>8867</v>
      </c>
      <c r="M2514" s="4" t="s">
        <v>78</v>
      </c>
      <c r="N2514" s="4"/>
      <c r="O2514" s="1" t="s">
        <v>960</v>
      </c>
      <c r="P2514" s="4" t="s">
        <v>87</v>
      </c>
      <c r="Q2514" s="4" t="s">
        <v>8863</v>
      </c>
      <c r="R2514" s="26" t="s">
        <v>8085</v>
      </c>
    </row>
    <row r="2515" customFormat="false" ht="17" hidden="false" customHeight="true" outlineLevel="0" collapsed="false">
      <c r="A2515" s="24" t="n">
        <v>26</v>
      </c>
      <c r="B2515" s="1" t="s">
        <v>1888</v>
      </c>
      <c r="C2515" s="1" t="n">
        <v>2026</v>
      </c>
      <c r="D2515" s="32" t="n">
        <v>0.488194444444444</v>
      </c>
      <c r="E2515" s="4" t="s">
        <v>72</v>
      </c>
      <c r="F2515" s="1" t="s">
        <v>103</v>
      </c>
      <c r="G2515" s="4" t="s">
        <v>8868</v>
      </c>
      <c r="H2515" s="4"/>
      <c r="I2515" s="4" t="s">
        <v>27</v>
      </c>
      <c r="J2515" s="1" t="s">
        <v>476</v>
      </c>
      <c r="K2515" s="4" t="s">
        <v>8869</v>
      </c>
      <c r="L2515" s="4"/>
      <c r="M2515" s="4"/>
      <c r="N2515" s="4"/>
      <c r="O2515" s="4" t="s">
        <v>423</v>
      </c>
      <c r="P2515" s="4" t="s">
        <v>291</v>
      </c>
      <c r="Q2515" s="4" t="s">
        <v>2858</v>
      </c>
      <c r="R2515" s="4" t="s">
        <v>424</v>
      </c>
      <c r="T2515" s="4" t="s">
        <v>8870</v>
      </c>
    </row>
    <row r="2516" customFormat="false" ht="17" hidden="false" customHeight="true" outlineLevel="0" collapsed="false">
      <c r="A2516" s="24" t="n">
        <v>26</v>
      </c>
      <c r="B2516" s="1" t="s">
        <v>1888</v>
      </c>
      <c r="C2516" s="1" t="n">
        <v>2026</v>
      </c>
      <c r="D2516" s="32" t="n">
        <v>0.370138888888889</v>
      </c>
      <c r="E2516" s="4" t="s">
        <v>72</v>
      </c>
      <c r="F2516" s="1" t="s">
        <v>103</v>
      </c>
      <c r="G2516" s="4" t="s">
        <v>8871</v>
      </c>
      <c r="H2516" s="4"/>
      <c r="I2516" s="4" t="s">
        <v>27</v>
      </c>
      <c r="J2516" s="4" t="s">
        <v>160</v>
      </c>
      <c r="K2516" s="4" t="s">
        <v>8872</v>
      </c>
      <c r="L2516" s="4"/>
      <c r="M2516" s="4"/>
      <c r="N2516" s="4"/>
      <c r="O2516" s="1" t="s">
        <v>5104</v>
      </c>
      <c r="P2516" s="26" t="s">
        <v>33</v>
      </c>
      <c r="Q2516" s="1" t="s">
        <v>8873</v>
      </c>
      <c r="R2516" s="26" t="s">
        <v>8874</v>
      </c>
    </row>
    <row r="2517" customFormat="false" ht="17" hidden="false" customHeight="true" outlineLevel="0" collapsed="false">
      <c r="A2517" s="24" t="n">
        <v>26</v>
      </c>
      <c r="B2517" s="1" t="s">
        <v>1888</v>
      </c>
      <c r="C2517" s="1" t="n">
        <v>2026</v>
      </c>
      <c r="D2517" s="32" t="n">
        <v>0.319444444444444</v>
      </c>
      <c r="E2517" s="4" t="s">
        <v>72</v>
      </c>
      <c r="F2517" s="1" t="s">
        <v>103</v>
      </c>
      <c r="G2517" s="4" t="s">
        <v>8875</v>
      </c>
      <c r="H2517" s="4"/>
      <c r="I2517" s="1" t="s">
        <v>40</v>
      </c>
      <c r="J2517" s="1" t="s">
        <v>145</v>
      </c>
      <c r="K2517" s="4" t="s">
        <v>8876</v>
      </c>
      <c r="L2517" s="4"/>
      <c r="M2517" s="4"/>
      <c r="N2517" s="4"/>
      <c r="O2517" s="1" t="s">
        <v>478</v>
      </c>
      <c r="P2517" s="4" t="s">
        <v>479</v>
      </c>
      <c r="Q2517" s="1" t="s">
        <v>8877</v>
      </c>
      <c r="R2517" s="1" t="s">
        <v>7346</v>
      </c>
    </row>
    <row r="2518" customFormat="false" ht="17" hidden="false" customHeight="true" outlineLevel="0" collapsed="false">
      <c r="A2518" s="24" t="n">
        <v>26</v>
      </c>
      <c r="B2518" s="1" t="s">
        <v>1888</v>
      </c>
      <c r="C2518" s="1" t="n">
        <v>2026</v>
      </c>
      <c r="D2518" s="32" t="n">
        <v>0.211805555555556</v>
      </c>
      <c r="E2518" s="24" t="s">
        <v>23</v>
      </c>
      <c r="F2518" s="1" t="s">
        <v>103</v>
      </c>
      <c r="G2518" s="4" t="s">
        <v>8878</v>
      </c>
      <c r="H2518" s="4"/>
      <c r="I2518" s="1" t="s">
        <v>51</v>
      </c>
      <c r="J2518" s="4" t="s">
        <v>75</v>
      </c>
      <c r="K2518" s="4" t="s">
        <v>8879</v>
      </c>
      <c r="L2518" s="4" t="s">
        <v>8880</v>
      </c>
      <c r="M2518" s="4"/>
      <c r="N2518" s="4"/>
      <c r="O2518" s="4" t="s">
        <v>45</v>
      </c>
      <c r="P2518" s="26" t="s">
        <v>33</v>
      </c>
      <c r="Q2518" s="4" t="s">
        <v>8881</v>
      </c>
      <c r="R2518" s="4" t="s">
        <v>47</v>
      </c>
    </row>
    <row r="2519" customFormat="false" ht="17" hidden="false" customHeight="true" outlineLevel="0" collapsed="false">
      <c r="A2519" s="24" t="n">
        <v>26</v>
      </c>
      <c r="B2519" s="1" t="s">
        <v>1888</v>
      </c>
      <c r="C2519" s="1" t="n">
        <v>2026</v>
      </c>
      <c r="D2519" s="32" t="n">
        <v>0.177083333333333</v>
      </c>
      <c r="E2519" s="24" t="s">
        <v>23</v>
      </c>
      <c r="F2519" s="1" t="s">
        <v>103</v>
      </c>
      <c r="G2519" s="4" t="s">
        <v>8882</v>
      </c>
      <c r="H2519" s="4"/>
      <c r="I2519" s="1" t="s">
        <v>51</v>
      </c>
      <c r="J2519" s="4" t="s">
        <v>75</v>
      </c>
      <c r="K2519" s="4" t="s">
        <v>8883</v>
      </c>
      <c r="L2519" s="4"/>
      <c r="M2519" s="4" t="s">
        <v>78</v>
      </c>
      <c r="N2519" s="4"/>
      <c r="O2519" s="4" t="s">
        <v>541</v>
      </c>
      <c r="P2519" s="26" t="s">
        <v>33</v>
      </c>
      <c r="Q2519" s="4" t="s">
        <v>8884</v>
      </c>
      <c r="R2519" s="4" t="s">
        <v>7230</v>
      </c>
    </row>
    <row r="2520" customFormat="false" ht="17" hidden="false" customHeight="true" outlineLevel="0" collapsed="false">
      <c r="A2520" s="24" t="n">
        <v>26</v>
      </c>
      <c r="B2520" s="1" t="s">
        <v>1888</v>
      </c>
      <c r="C2520" s="1" t="n">
        <v>2026</v>
      </c>
      <c r="D2520" s="32" t="n">
        <v>0.791666666666667</v>
      </c>
      <c r="E2520" s="24" t="s">
        <v>37</v>
      </c>
      <c r="F2520" s="1" t="s">
        <v>352</v>
      </c>
      <c r="G2520" s="4" t="s">
        <v>8885</v>
      </c>
      <c r="H2520" s="4"/>
      <c r="I2520" s="4" t="s">
        <v>27</v>
      </c>
      <c r="J2520" s="1" t="s">
        <v>145</v>
      </c>
      <c r="K2520" s="4" t="s">
        <v>8886</v>
      </c>
      <c r="L2520" s="4"/>
      <c r="M2520" s="4"/>
      <c r="N2520" s="4" t="s">
        <v>8887</v>
      </c>
      <c r="O2520" s="1" t="s">
        <v>4099</v>
      </c>
      <c r="P2520" s="26" t="s">
        <v>33</v>
      </c>
      <c r="Q2520" s="4" t="s">
        <v>4099</v>
      </c>
      <c r="R2520" s="26" t="s">
        <v>7895</v>
      </c>
    </row>
    <row r="2521" customFormat="false" ht="17" hidden="false" customHeight="true" outlineLevel="0" collapsed="false">
      <c r="A2521" s="24" t="n">
        <v>27</v>
      </c>
      <c r="B2521" s="1" t="s">
        <v>1888</v>
      </c>
      <c r="C2521" s="1" t="n">
        <v>2026</v>
      </c>
      <c r="D2521" s="32" t="n">
        <v>0.958333333333333</v>
      </c>
      <c r="E2521" s="24" t="s">
        <v>37</v>
      </c>
      <c r="F2521" s="9" t="s">
        <v>211</v>
      </c>
      <c r="G2521" s="4" t="s">
        <v>8888</v>
      </c>
      <c r="H2521" s="4"/>
      <c r="I2521" s="4" t="s">
        <v>27</v>
      </c>
      <c r="J2521" s="4" t="s">
        <v>41</v>
      </c>
      <c r="K2521" s="4" t="s">
        <v>8889</v>
      </c>
      <c r="L2521" s="4" t="s">
        <v>1720</v>
      </c>
      <c r="M2521" s="4"/>
      <c r="N2521" s="4" t="s">
        <v>8890</v>
      </c>
      <c r="O2521" s="4" t="s">
        <v>45</v>
      </c>
      <c r="P2521" s="26" t="s">
        <v>33</v>
      </c>
      <c r="Q2521" s="4" t="s">
        <v>8891</v>
      </c>
      <c r="R2521" s="4" t="s">
        <v>47</v>
      </c>
      <c r="S2521" s="4" t="n">
        <v>354276358463063</v>
      </c>
    </row>
    <row r="2522" customFormat="false" ht="17" hidden="false" customHeight="true" outlineLevel="0" collapsed="false">
      <c r="A2522" s="24" t="n">
        <v>27</v>
      </c>
      <c r="B2522" s="1" t="s">
        <v>1888</v>
      </c>
      <c r="C2522" s="1" t="n">
        <v>2026</v>
      </c>
      <c r="D2522" s="32" t="n">
        <v>0.791666666666667</v>
      </c>
      <c r="E2522" s="24" t="s">
        <v>37</v>
      </c>
      <c r="F2522" s="9" t="s">
        <v>211</v>
      </c>
      <c r="G2522" s="4" t="s">
        <v>8892</v>
      </c>
      <c r="H2522" s="4"/>
      <c r="I2522" s="4" t="s">
        <v>27</v>
      </c>
      <c r="J2522" s="4" t="s">
        <v>41</v>
      </c>
      <c r="K2522" s="4" t="s">
        <v>8893</v>
      </c>
      <c r="L2522" s="4" t="s">
        <v>1720</v>
      </c>
      <c r="M2522" s="4"/>
      <c r="N2522" s="4" t="s">
        <v>8894</v>
      </c>
      <c r="O2522" s="1" t="s">
        <v>346</v>
      </c>
      <c r="P2522" s="26" t="s">
        <v>33</v>
      </c>
      <c r="Q2522" s="4" t="s">
        <v>8895</v>
      </c>
      <c r="R2522" s="26" t="s">
        <v>7233</v>
      </c>
    </row>
    <row r="2523" customFormat="false" ht="17" hidden="false" customHeight="true" outlineLevel="0" collapsed="false">
      <c r="A2523" s="24" t="n">
        <v>27</v>
      </c>
      <c r="B2523" s="1" t="s">
        <v>1888</v>
      </c>
      <c r="C2523" s="1" t="n">
        <v>2026</v>
      </c>
      <c r="D2523" s="32" t="n">
        <v>0.180555555555556</v>
      </c>
      <c r="E2523" s="24" t="s">
        <v>23</v>
      </c>
      <c r="F2523" s="9" t="s">
        <v>211</v>
      </c>
      <c r="G2523" s="4" t="s">
        <v>8896</v>
      </c>
      <c r="H2523" s="4"/>
      <c r="I2523" s="1" t="s">
        <v>51</v>
      </c>
      <c r="J2523" s="4" t="s">
        <v>160</v>
      </c>
      <c r="K2523" s="4" t="s">
        <v>8897</v>
      </c>
      <c r="L2523" s="4"/>
      <c r="M2523" s="4"/>
      <c r="N2523" s="4"/>
      <c r="O2523" s="1" t="s">
        <v>2648</v>
      </c>
      <c r="P2523" s="26" t="s">
        <v>33</v>
      </c>
      <c r="Q2523" s="4" t="s">
        <v>2648</v>
      </c>
      <c r="R2523" s="26" t="s">
        <v>7538</v>
      </c>
    </row>
    <row r="2524" customFormat="false" ht="17" hidden="false" customHeight="true" outlineLevel="0" collapsed="false">
      <c r="A2524" s="24" t="n">
        <v>27</v>
      </c>
      <c r="B2524" s="1" t="s">
        <v>1888</v>
      </c>
      <c r="C2524" s="1" t="n">
        <v>2026</v>
      </c>
      <c r="D2524" s="32" t="n">
        <v>0.180555555555556</v>
      </c>
      <c r="E2524" s="24" t="s">
        <v>23</v>
      </c>
      <c r="F2524" s="9" t="s">
        <v>211</v>
      </c>
      <c r="G2524" s="4" t="s">
        <v>8896</v>
      </c>
      <c r="H2524" s="4"/>
      <c r="I2524" s="1" t="s">
        <v>51</v>
      </c>
      <c r="J2524" s="4" t="s">
        <v>4763</v>
      </c>
      <c r="K2524" s="4" t="s">
        <v>8897</v>
      </c>
      <c r="L2524" s="4"/>
      <c r="M2524" s="4"/>
      <c r="N2524" s="4"/>
      <c r="O2524" s="1" t="s">
        <v>2648</v>
      </c>
      <c r="P2524" s="26" t="s">
        <v>33</v>
      </c>
      <c r="Q2524" s="4" t="s">
        <v>2648</v>
      </c>
      <c r="R2524" s="26" t="s">
        <v>7538</v>
      </c>
    </row>
    <row r="2525" customFormat="false" ht="17" hidden="false" customHeight="true" outlineLevel="0" collapsed="false">
      <c r="A2525" s="24" t="n">
        <v>27</v>
      </c>
      <c r="B2525" s="1" t="s">
        <v>1888</v>
      </c>
      <c r="C2525" s="1" t="n">
        <v>2026</v>
      </c>
      <c r="D2525" s="32" t="n">
        <v>0.180555555555556</v>
      </c>
      <c r="E2525" s="24" t="s">
        <v>23</v>
      </c>
      <c r="F2525" s="9" t="s">
        <v>211</v>
      </c>
      <c r="G2525" s="4" t="s">
        <v>8896</v>
      </c>
      <c r="H2525" s="4"/>
      <c r="I2525" s="1" t="s">
        <v>51</v>
      </c>
      <c r="J2525" s="4" t="s">
        <v>75</v>
      </c>
      <c r="K2525" s="4" t="s">
        <v>8897</v>
      </c>
      <c r="L2525" s="4"/>
      <c r="M2525" s="4"/>
      <c r="N2525" s="4"/>
      <c r="O2525" s="1" t="s">
        <v>2648</v>
      </c>
      <c r="P2525" s="26" t="s">
        <v>33</v>
      </c>
      <c r="Q2525" s="4" t="s">
        <v>2648</v>
      </c>
      <c r="R2525" s="26" t="s">
        <v>7538</v>
      </c>
    </row>
    <row r="2526" customFormat="false" ht="17" hidden="false" customHeight="true" outlineLevel="0" collapsed="false">
      <c r="A2526" s="24" t="n">
        <v>28</v>
      </c>
      <c r="B2526" s="1" t="s">
        <v>1888</v>
      </c>
      <c r="C2526" s="1" t="n">
        <v>2026</v>
      </c>
      <c r="D2526" s="32" t="n">
        <v>0.152777777777778</v>
      </c>
      <c r="E2526" s="24" t="s">
        <v>23</v>
      </c>
      <c r="F2526" s="1" t="s">
        <v>278</v>
      </c>
      <c r="G2526" s="4" t="s">
        <v>8898</v>
      </c>
      <c r="H2526" s="4"/>
      <c r="I2526" s="4" t="s">
        <v>27</v>
      </c>
      <c r="J2526" s="1" t="s">
        <v>2824</v>
      </c>
      <c r="K2526" s="4" t="s">
        <v>8899</v>
      </c>
      <c r="L2526" s="4" t="s">
        <v>8900</v>
      </c>
      <c r="M2526" s="4" t="s">
        <v>78</v>
      </c>
      <c r="N2526" s="4"/>
      <c r="O2526" s="24" t="s">
        <v>7196</v>
      </c>
      <c r="P2526" s="4" t="s">
        <v>291</v>
      </c>
      <c r="Q2526" s="26" t="s">
        <v>7197</v>
      </c>
      <c r="R2526" s="26" t="s">
        <v>7198</v>
      </c>
      <c r="T2526" s="4" t="s">
        <v>8901</v>
      </c>
      <c r="U2526" s="4" t="s">
        <v>8902</v>
      </c>
    </row>
    <row r="2527" customFormat="false" ht="17" hidden="false" customHeight="true" outlineLevel="0" collapsed="false">
      <c r="A2527" s="24" t="n">
        <v>28</v>
      </c>
      <c r="B2527" s="1" t="s">
        <v>1888</v>
      </c>
      <c r="C2527" s="1" t="n">
        <v>2026</v>
      </c>
      <c r="D2527" s="32" t="n">
        <v>0.791666666666667</v>
      </c>
      <c r="E2527" s="24" t="s">
        <v>37</v>
      </c>
      <c r="F2527" s="1" t="s">
        <v>278</v>
      </c>
      <c r="G2527" s="4" t="s">
        <v>8903</v>
      </c>
      <c r="H2527" s="4"/>
      <c r="I2527" s="4" t="s">
        <v>27</v>
      </c>
      <c r="J2527" s="4" t="s">
        <v>547</v>
      </c>
      <c r="K2527" s="4" t="s">
        <v>8904</v>
      </c>
      <c r="L2527" s="4"/>
      <c r="M2527" s="4"/>
      <c r="N2527" s="4"/>
      <c r="O2527" s="4" t="s">
        <v>240</v>
      </c>
      <c r="P2527" s="4" t="s">
        <v>87</v>
      </c>
      <c r="Q2527" s="4" t="s">
        <v>8905</v>
      </c>
      <c r="R2527" s="4" t="s">
        <v>7980</v>
      </c>
    </row>
    <row r="2528" customFormat="false" ht="17" hidden="false" customHeight="true" outlineLevel="0" collapsed="false">
      <c r="A2528" s="24" t="n">
        <v>28</v>
      </c>
      <c r="B2528" s="1" t="s">
        <v>1888</v>
      </c>
      <c r="C2528" s="1" t="n">
        <v>2026</v>
      </c>
      <c r="D2528" s="32" t="n">
        <v>0.725694444444444</v>
      </c>
      <c r="E2528" s="24" t="s">
        <v>48</v>
      </c>
      <c r="F2528" s="1" t="s">
        <v>278</v>
      </c>
      <c r="G2528" s="4" t="s">
        <v>8906</v>
      </c>
      <c r="H2528" s="4"/>
      <c r="I2528" s="4" t="s">
        <v>275</v>
      </c>
      <c r="J2528" s="4" t="s">
        <v>41</v>
      </c>
      <c r="K2528" s="4" t="s">
        <v>8907</v>
      </c>
      <c r="L2528" s="4" t="s">
        <v>356</v>
      </c>
      <c r="M2528" s="1" t="s">
        <v>537</v>
      </c>
      <c r="N2528" s="4"/>
      <c r="O2528" s="1" t="s">
        <v>8908</v>
      </c>
      <c r="P2528" s="26" t="s">
        <v>98</v>
      </c>
      <c r="Q2528" s="4" t="s">
        <v>8909</v>
      </c>
      <c r="R2528" s="35" t="s">
        <v>8910</v>
      </c>
      <c r="V2528" s="4" t="s">
        <v>319</v>
      </c>
    </row>
    <row r="2529" customFormat="false" ht="17" hidden="false" customHeight="true" outlineLevel="0" collapsed="false">
      <c r="A2529" s="24" t="n">
        <v>28</v>
      </c>
      <c r="B2529" s="1" t="s">
        <v>1888</v>
      </c>
      <c r="C2529" s="1" t="n">
        <v>2026</v>
      </c>
      <c r="D2529" s="32" t="n">
        <v>0.645833333333333</v>
      </c>
      <c r="E2529" s="24" t="s">
        <v>48</v>
      </c>
      <c r="F2529" s="1" t="s">
        <v>278</v>
      </c>
      <c r="G2529" s="4" t="s">
        <v>8911</v>
      </c>
      <c r="H2529" s="4"/>
      <c r="I2529" s="4" t="s">
        <v>27</v>
      </c>
      <c r="J2529" s="4" t="s">
        <v>75</v>
      </c>
      <c r="K2529" s="4" t="s">
        <v>7738</v>
      </c>
      <c r="L2529" s="4" t="s">
        <v>1482</v>
      </c>
      <c r="M2529" s="4"/>
      <c r="N2529" s="4"/>
      <c r="O2529" s="4" t="s">
        <v>410</v>
      </c>
      <c r="P2529" s="26" t="s">
        <v>98</v>
      </c>
      <c r="Q2529" s="9" t="s">
        <v>3732</v>
      </c>
      <c r="R2529" s="4" t="s">
        <v>412</v>
      </c>
    </row>
    <row r="2530" customFormat="false" ht="17" hidden="false" customHeight="true" outlineLevel="0" collapsed="false">
      <c r="A2530" s="24" t="n">
        <v>28</v>
      </c>
      <c r="B2530" s="1" t="s">
        <v>1888</v>
      </c>
      <c r="C2530" s="1" t="n">
        <v>2026</v>
      </c>
      <c r="D2530" s="32" t="n">
        <v>0.635416666666667</v>
      </c>
      <c r="E2530" s="24" t="s">
        <v>48</v>
      </c>
      <c r="F2530" s="1" t="s">
        <v>278</v>
      </c>
      <c r="G2530" s="4" t="s">
        <v>8912</v>
      </c>
      <c r="H2530" s="4"/>
      <c r="I2530" s="4" t="s">
        <v>27</v>
      </c>
      <c r="J2530" s="1" t="s">
        <v>252</v>
      </c>
      <c r="K2530" s="4" t="s">
        <v>8913</v>
      </c>
      <c r="L2530" s="4" t="s">
        <v>8914</v>
      </c>
      <c r="M2530" s="4"/>
      <c r="N2530" s="4"/>
      <c r="O2530" s="24" t="s">
        <v>1163</v>
      </c>
      <c r="P2530" s="4" t="s">
        <v>608</v>
      </c>
      <c r="Q2530" s="4" t="s">
        <v>8915</v>
      </c>
      <c r="R2530" s="4" t="s">
        <v>1164</v>
      </c>
    </row>
    <row r="2531" customFormat="false" ht="17" hidden="false" customHeight="true" outlineLevel="0" collapsed="false">
      <c r="A2531" s="24" t="n">
        <v>28</v>
      </c>
      <c r="B2531" s="1" t="s">
        <v>1888</v>
      </c>
      <c r="C2531" s="1" t="n">
        <v>2026</v>
      </c>
      <c r="D2531" s="32" t="n">
        <v>0.102083333333333</v>
      </c>
      <c r="E2531" s="24" t="s">
        <v>23</v>
      </c>
      <c r="F2531" s="1" t="s">
        <v>278</v>
      </c>
      <c r="G2531" s="4" t="s">
        <v>8916</v>
      </c>
      <c r="H2531" s="4"/>
      <c r="I2531" s="4" t="s">
        <v>27</v>
      </c>
      <c r="J2531" s="1" t="s">
        <v>8917</v>
      </c>
      <c r="K2531" s="4" t="s">
        <v>8918</v>
      </c>
      <c r="L2531" s="4"/>
      <c r="M2531" s="4"/>
      <c r="N2531" s="4"/>
      <c r="O2531" s="1" t="s">
        <v>2225</v>
      </c>
      <c r="P2531" s="26" t="s">
        <v>33</v>
      </c>
      <c r="Q2531" s="4" t="s">
        <v>8919</v>
      </c>
      <c r="R2531" s="26" t="s">
        <v>8387</v>
      </c>
    </row>
    <row r="2532" customFormat="false" ht="17" hidden="false" customHeight="true" outlineLevel="0" collapsed="false">
      <c r="A2532" s="24" t="n">
        <v>28</v>
      </c>
      <c r="B2532" s="1" t="s">
        <v>1888</v>
      </c>
      <c r="C2532" s="1" t="n">
        <v>2026</v>
      </c>
      <c r="D2532" s="32" t="n">
        <v>0.0763888888888889</v>
      </c>
      <c r="E2532" s="24" t="s">
        <v>23</v>
      </c>
      <c r="F2532" s="1" t="s">
        <v>278</v>
      </c>
      <c r="G2532" s="4" t="s">
        <v>8920</v>
      </c>
      <c r="H2532" s="4"/>
      <c r="I2532" s="4" t="s">
        <v>27</v>
      </c>
      <c r="J2532" s="4" t="s">
        <v>75</v>
      </c>
      <c r="K2532" s="4" t="s">
        <v>8921</v>
      </c>
      <c r="L2532" s="4"/>
      <c r="M2532" s="4" t="s">
        <v>44</v>
      </c>
      <c r="N2532" s="4" t="s">
        <v>191</v>
      </c>
      <c r="O2532" s="1" t="s">
        <v>240</v>
      </c>
      <c r="P2532" s="26" t="s">
        <v>98</v>
      </c>
      <c r="Q2532" s="4" t="s">
        <v>8922</v>
      </c>
      <c r="R2532" s="4" t="s">
        <v>7980</v>
      </c>
    </row>
    <row r="2533" customFormat="false" ht="17" hidden="false" customHeight="true" outlineLevel="0" collapsed="false">
      <c r="A2533" s="24" t="n">
        <v>28</v>
      </c>
      <c r="B2533" s="1" t="s">
        <v>1888</v>
      </c>
      <c r="C2533" s="1" t="n">
        <v>2026</v>
      </c>
      <c r="D2533" s="32" t="n">
        <v>0.0763888888888889</v>
      </c>
      <c r="E2533" s="24" t="s">
        <v>23</v>
      </c>
      <c r="F2533" s="1" t="s">
        <v>278</v>
      </c>
      <c r="G2533" s="4" t="s">
        <v>8920</v>
      </c>
      <c r="H2533" s="4"/>
      <c r="I2533" s="4" t="s">
        <v>27</v>
      </c>
      <c r="J2533" s="4" t="s">
        <v>75</v>
      </c>
      <c r="K2533" s="4" t="s">
        <v>8921</v>
      </c>
      <c r="L2533" s="4"/>
      <c r="M2533" s="4" t="s">
        <v>210</v>
      </c>
      <c r="N2533" s="4" t="s">
        <v>191</v>
      </c>
      <c r="O2533" s="1" t="s">
        <v>240</v>
      </c>
      <c r="P2533" s="26" t="s">
        <v>98</v>
      </c>
      <c r="Q2533" s="4" t="s">
        <v>8922</v>
      </c>
      <c r="R2533" s="4" t="s">
        <v>7980</v>
      </c>
    </row>
    <row r="2534" customFormat="false" ht="17" hidden="false" customHeight="true" outlineLevel="0" collapsed="false">
      <c r="A2534" s="24" t="n">
        <v>29</v>
      </c>
      <c r="B2534" s="1" t="s">
        <v>1888</v>
      </c>
      <c r="C2534" s="1" t="n">
        <v>2026</v>
      </c>
      <c r="D2534" s="32" t="n">
        <v>0.416666666666667</v>
      </c>
      <c r="E2534" s="4" t="s">
        <v>72</v>
      </c>
      <c r="F2534" s="1" t="s">
        <v>352</v>
      </c>
      <c r="G2534" s="4" t="s">
        <v>8923</v>
      </c>
      <c r="H2534" s="4"/>
      <c r="I2534" s="4" t="s">
        <v>27</v>
      </c>
      <c r="J2534" s="4" t="s">
        <v>28</v>
      </c>
      <c r="K2534" s="4" t="s">
        <v>8924</v>
      </c>
      <c r="L2534" s="4" t="s">
        <v>8925</v>
      </c>
      <c r="M2534" s="4" t="s">
        <v>78</v>
      </c>
      <c r="N2534" s="4" t="s">
        <v>8926</v>
      </c>
      <c r="O2534" s="1" t="s">
        <v>1264</v>
      </c>
      <c r="P2534" s="26" t="s">
        <v>98</v>
      </c>
      <c r="Q2534" s="1" t="s">
        <v>8927</v>
      </c>
      <c r="R2534" s="26" t="s">
        <v>1782</v>
      </c>
      <c r="T2534" s="4" t="s">
        <v>8928</v>
      </c>
      <c r="U2534" s="4" t="s">
        <v>8929</v>
      </c>
    </row>
    <row r="2535" customFormat="false" ht="17" hidden="false" customHeight="true" outlineLevel="0" collapsed="false">
      <c r="A2535" s="24" t="n">
        <v>29</v>
      </c>
      <c r="B2535" s="1" t="s">
        <v>1888</v>
      </c>
      <c r="C2535" s="1" t="n">
        <v>2026</v>
      </c>
      <c r="D2535" s="32" t="n">
        <v>0.958333333333333</v>
      </c>
      <c r="E2535" s="24" t="s">
        <v>37</v>
      </c>
      <c r="F2535" s="1" t="s">
        <v>352</v>
      </c>
      <c r="G2535" s="4" t="s">
        <v>8930</v>
      </c>
      <c r="H2535" s="4"/>
      <c r="I2535" s="4" t="s">
        <v>27</v>
      </c>
      <c r="J2535" s="4" t="s">
        <v>4741</v>
      </c>
      <c r="K2535" s="4" t="s">
        <v>8931</v>
      </c>
      <c r="L2535" s="4"/>
      <c r="M2535" s="4"/>
      <c r="N2535" s="4"/>
      <c r="O2535" s="1" t="s">
        <v>2691</v>
      </c>
      <c r="P2535" s="26" t="s">
        <v>33</v>
      </c>
      <c r="Q2535" s="4" t="s">
        <v>8932</v>
      </c>
      <c r="R2535" s="26" t="s">
        <v>7301</v>
      </c>
    </row>
    <row r="2536" customFormat="false" ht="17" hidden="false" customHeight="true" outlineLevel="0" collapsed="false">
      <c r="A2536" s="24" t="n">
        <v>29</v>
      </c>
      <c r="B2536" s="1" t="s">
        <v>1888</v>
      </c>
      <c r="C2536" s="1" t="n">
        <v>2026</v>
      </c>
      <c r="D2536" s="32" t="n">
        <v>0.958333333333333</v>
      </c>
      <c r="E2536" s="24" t="s">
        <v>37</v>
      </c>
      <c r="F2536" s="1" t="s">
        <v>352</v>
      </c>
      <c r="G2536" s="4" t="s">
        <v>8933</v>
      </c>
      <c r="H2536" s="4"/>
      <c r="I2536" s="1" t="s">
        <v>51</v>
      </c>
      <c r="J2536" s="1" t="s">
        <v>252</v>
      </c>
      <c r="K2536" s="4" t="s">
        <v>8934</v>
      </c>
      <c r="L2536" s="4" t="s">
        <v>931</v>
      </c>
      <c r="M2536" s="4"/>
      <c r="N2536" s="4"/>
      <c r="O2536" s="1" t="s">
        <v>8935</v>
      </c>
      <c r="P2536" s="26" t="s">
        <v>33</v>
      </c>
      <c r="Q2536" s="4" t="s">
        <v>8936</v>
      </c>
      <c r="R2536" s="26" t="s">
        <v>8937</v>
      </c>
      <c r="T2536" s="4" t="s">
        <v>8938</v>
      </c>
    </row>
    <row r="2537" customFormat="false" ht="17" hidden="false" customHeight="true" outlineLevel="0" collapsed="false">
      <c r="A2537" s="24" t="n">
        <v>29</v>
      </c>
      <c r="B2537" s="1" t="s">
        <v>1888</v>
      </c>
      <c r="C2537" s="1" t="n">
        <v>2026</v>
      </c>
      <c r="D2537" s="32" t="n">
        <v>0.845833333333333</v>
      </c>
      <c r="E2537" s="24" t="s">
        <v>37</v>
      </c>
      <c r="F2537" s="1" t="s">
        <v>352</v>
      </c>
      <c r="G2537" s="4" t="s">
        <v>8939</v>
      </c>
      <c r="H2537" s="4"/>
      <c r="I2537" s="1" t="s">
        <v>51</v>
      </c>
      <c r="J2537" s="4" t="s">
        <v>178</v>
      </c>
      <c r="K2537" s="4" t="s">
        <v>8940</v>
      </c>
      <c r="L2537" s="4"/>
      <c r="M2537" s="4"/>
      <c r="N2537" s="4"/>
      <c r="O2537" s="4" t="s">
        <v>298</v>
      </c>
      <c r="P2537" s="26" t="s">
        <v>163</v>
      </c>
      <c r="Q2537" s="4" t="s">
        <v>371</v>
      </c>
      <c r="R2537" s="4" t="s">
        <v>300</v>
      </c>
    </row>
    <row r="2538" customFormat="false" ht="17" hidden="false" customHeight="true" outlineLevel="0" collapsed="false">
      <c r="A2538" s="24" t="n">
        <v>29</v>
      </c>
      <c r="B2538" s="1" t="s">
        <v>1888</v>
      </c>
      <c r="C2538" s="1" t="n">
        <v>2026</v>
      </c>
      <c r="D2538" s="32" t="n">
        <v>0.740972222222222</v>
      </c>
      <c r="E2538" s="24" t="s">
        <v>48</v>
      </c>
      <c r="F2538" s="1" t="s">
        <v>352</v>
      </c>
      <c r="G2538" s="4" t="s">
        <v>8941</v>
      </c>
      <c r="H2538" s="4"/>
      <c r="I2538" s="4" t="s">
        <v>27</v>
      </c>
      <c r="J2538" s="4" t="s">
        <v>547</v>
      </c>
      <c r="K2538" s="4" t="s">
        <v>8942</v>
      </c>
      <c r="L2538" s="1" t="s">
        <v>7129</v>
      </c>
      <c r="M2538" s="4"/>
      <c r="N2538" s="4" t="s">
        <v>8943</v>
      </c>
      <c r="O2538" s="1" t="s">
        <v>4798</v>
      </c>
      <c r="P2538" s="26" t="s">
        <v>33</v>
      </c>
      <c r="Q2538" s="4" t="s">
        <v>4798</v>
      </c>
      <c r="R2538" s="26" t="s">
        <v>8944</v>
      </c>
    </row>
    <row r="2539" customFormat="false" ht="17" hidden="false" customHeight="true" outlineLevel="0" collapsed="false">
      <c r="A2539" s="24" t="n">
        <v>29</v>
      </c>
      <c r="B2539" s="1" t="s">
        <v>1888</v>
      </c>
      <c r="C2539" s="1" t="n">
        <v>2026</v>
      </c>
      <c r="D2539" s="32" t="n">
        <v>0.625</v>
      </c>
      <c r="E2539" s="24" t="s">
        <v>48</v>
      </c>
      <c r="F2539" s="1" t="s">
        <v>352</v>
      </c>
      <c r="G2539" s="4" t="s">
        <v>8945</v>
      </c>
      <c r="H2539" s="4"/>
      <c r="I2539" s="4" t="s">
        <v>27</v>
      </c>
      <c r="J2539" s="4" t="s">
        <v>41</v>
      </c>
      <c r="K2539" s="4" t="s">
        <v>8946</v>
      </c>
      <c r="L2539" s="4" t="s">
        <v>8947</v>
      </c>
      <c r="M2539" s="4" t="s">
        <v>78</v>
      </c>
      <c r="N2539" s="4" t="s">
        <v>8948</v>
      </c>
      <c r="O2539" s="9" t="s">
        <v>4313</v>
      </c>
      <c r="P2539" s="26" t="s">
        <v>193</v>
      </c>
      <c r="Q2539" s="1" t="s">
        <v>8949</v>
      </c>
      <c r="R2539" s="4" t="s">
        <v>1144</v>
      </c>
      <c r="S2539" s="4" t="n">
        <v>358774311143604</v>
      </c>
    </row>
    <row r="2540" customFormat="false" ht="17" hidden="false" customHeight="true" outlineLevel="0" collapsed="false">
      <c r="A2540" s="24" t="n">
        <v>29</v>
      </c>
      <c r="B2540" s="1" t="s">
        <v>1888</v>
      </c>
      <c r="C2540" s="1" t="n">
        <v>2026</v>
      </c>
      <c r="D2540" s="32" t="n">
        <v>0.5</v>
      </c>
      <c r="E2540" s="24" t="s">
        <v>48</v>
      </c>
      <c r="F2540" s="1" t="s">
        <v>352</v>
      </c>
      <c r="G2540" s="4" t="s">
        <v>8950</v>
      </c>
      <c r="H2540" s="4"/>
      <c r="I2540" s="4" t="s">
        <v>27</v>
      </c>
      <c r="J2540" s="4" t="s">
        <v>59</v>
      </c>
      <c r="K2540" s="4" t="s">
        <v>8951</v>
      </c>
      <c r="L2540" s="4"/>
      <c r="M2540" s="4"/>
      <c r="N2540" s="4"/>
      <c r="O2540" s="1" t="s">
        <v>7385</v>
      </c>
      <c r="P2540" s="26" t="s">
        <v>193</v>
      </c>
      <c r="Q2540" s="4" t="s">
        <v>8952</v>
      </c>
      <c r="R2540" s="26" t="s">
        <v>7387</v>
      </c>
    </row>
    <row r="2541" customFormat="false" ht="17" hidden="false" customHeight="true" outlineLevel="0" collapsed="false">
      <c r="A2541" s="24" t="n">
        <v>29</v>
      </c>
      <c r="B2541" s="1" t="s">
        <v>1888</v>
      </c>
      <c r="C2541" s="1" t="n">
        <v>2026</v>
      </c>
      <c r="D2541" s="32" t="n">
        <v>0.395833333333333</v>
      </c>
      <c r="E2541" s="4" t="s">
        <v>72</v>
      </c>
      <c r="F2541" s="1" t="s">
        <v>352</v>
      </c>
      <c r="G2541" s="4" t="s">
        <v>8953</v>
      </c>
      <c r="H2541" s="4"/>
      <c r="I2541" s="4" t="s">
        <v>27</v>
      </c>
      <c r="J2541" s="4" t="s">
        <v>41</v>
      </c>
      <c r="K2541" s="4" t="s">
        <v>8954</v>
      </c>
      <c r="L2541" s="4" t="s">
        <v>8955</v>
      </c>
      <c r="M2541" s="1" t="s">
        <v>537</v>
      </c>
      <c r="N2541" s="4"/>
      <c r="O2541" s="1" t="s">
        <v>5055</v>
      </c>
      <c r="P2541" s="26" t="s">
        <v>193</v>
      </c>
      <c r="Q2541" s="4" t="s">
        <v>8956</v>
      </c>
      <c r="R2541" s="1" t="s">
        <v>7701</v>
      </c>
    </row>
    <row r="2542" customFormat="false" ht="17" hidden="false" customHeight="true" outlineLevel="0" collapsed="false">
      <c r="A2542" s="24" t="n">
        <v>29</v>
      </c>
      <c r="B2542" s="1" t="s">
        <v>1888</v>
      </c>
      <c r="C2542" s="1" t="n">
        <v>2026</v>
      </c>
      <c r="D2542" s="32" t="n">
        <v>0.0694444444444445</v>
      </c>
      <c r="E2542" s="24" t="s">
        <v>23</v>
      </c>
      <c r="F2542" s="1" t="s">
        <v>352</v>
      </c>
      <c r="G2542" s="4" t="s">
        <v>8957</v>
      </c>
      <c r="H2542" s="4"/>
      <c r="I2542" s="4" t="s">
        <v>27</v>
      </c>
      <c r="J2542" s="1" t="s">
        <v>252</v>
      </c>
      <c r="K2542" s="4" t="s">
        <v>8958</v>
      </c>
      <c r="L2542" s="4" t="s">
        <v>312</v>
      </c>
      <c r="M2542" s="4" t="s">
        <v>222</v>
      </c>
      <c r="N2542" s="4" t="s">
        <v>8959</v>
      </c>
      <c r="O2542" s="1" t="s">
        <v>3085</v>
      </c>
      <c r="P2542" s="26" t="s">
        <v>33</v>
      </c>
      <c r="Q2542" s="4" t="s">
        <v>858</v>
      </c>
      <c r="R2542" s="26" t="s">
        <v>7891</v>
      </c>
    </row>
    <row r="2543" customFormat="false" ht="17" hidden="false" customHeight="true" outlineLevel="0" collapsed="false">
      <c r="A2543" s="24" t="n">
        <v>29</v>
      </c>
      <c r="B2543" s="1" t="s">
        <v>1888</v>
      </c>
      <c r="C2543" s="1" t="n">
        <v>2026</v>
      </c>
      <c r="D2543" s="32" t="n">
        <v>0.0694444444444445</v>
      </c>
      <c r="E2543" s="24" t="s">
        <v>23</v>
      </c>
      <c r="F2543" s="1" t="s">
        <v>352</v>
      </c>
      <c r="G2543" s="4" t="s">
        <v>8957</v>
      </c>
      <c r="H2543" s="4"/>
      <c r="I2543" s="4" t="s">
        <v>27</v>
      </c>
      <c r="J2543" s="4" t="s">
        <v>41</v>
      </c>
      <c r="K2543" s="4" t="s">
        <v>8958</v>
      </c>
      <c r="L2543" s="4" t="s">
        <v>1720</v>
      </c>
      <c r="M2543" s="4" t="s">
        <v>1001</v>
      </c>
      <c r="N2543" s="4" t="s">
        <v>8960</v>
      </c>
      <c r="O2543" s="1" t="s">
        <v>3085</v>
      </c>
      <c r="P2543" s="26" t="s">
        <v>33</v>
      </c>
      <c r="Q2543" s="4" t="s">
        <v>858</v>
      </c>
      <c r="R2543" s="26" t="s">
        <v>7891</v>
      </c>
      <c r="S2543" s="4" t="s">
        <v>8961</v>
      </c>
      <c r="T2543" s="4" t="s">
        <v>8962</v>
      </c>
    </row>
    <row r="2544" customFormat="false" ht="17" hidden="false" customHeight="true" outlineLevel="0" collapsed="false">
      <c r="A2544" s="24" t="n">
        <v>29</v>
      </c>
      <c r="B2544" s="1" t="s">
        <v>1888</v>
      </c>
      <c r="C2544" s="1" t="n">
        <v>2026</v>
      </c>
      <c r="D2544" s="32" t="n">
        <v>0.0208333333333333</v>
      </c>
      <c r="E2544" s="24" t="s">
        <v>23</v>
      </c>
      <c r="F2544" s="1" t="s">
        <v>352</v>
      </c>
      <c r="G2544" s="4" t="s">
        <v>8963</v>
      </c>
      <c r="H2544" s="4"/>
      <c r="I2544" s="4" t="s">
        <v>275</v>
      </c>
      <c r="J2544" s="1" t="s">
        <v>2824</v>
      </c>
      <c r="K2544" s="4" t="s">
        <v>8964</v>
      </c>
      <c r="L2544" s="4" t="s">
        <v>7150</v>
      </c>
      <c r="M2544" s="4" t="s">
        <v>222</v>
      </c>
      <c r="N2544" s="4" t="s">
        <v>8965</v>
      </c>
      <c r="O2544" s="1" t="s">
        <v>3238</v>
      </c>
      <c r="P2544" s="26" t="s">
        <v>33</v>
      </c>
      <c r="Q2544" s="1" t="s">
        <v>8391</v>
      </c>
      <c r="R2544" s="26" t="s">
        <v>7619</v>
      </c>
    </row>
    <row r="2545" customFormat="false" ht="17" hidden="false" customHeight="true" outlineLevel="0" collapsed="false">
      <c r="A2545" s="1" t="n">
        <v>30</v>
      </c>
      <c r="B2545" s="1" t="s">
        <v>1888</v>
      </c>
      <c r="C2545" s="1" t="n">
        <v>2026</v>
      </c>
      <c r="D2545" s="32" t="n">
        <v>0.927083333333333</v>
      </c>
      <c r="E2545" s="1" t="s">
        <v>37</v>
      </c>
      <c r="F2545" s="1" t="s">
        <v>425</v>
      </c>
      <c r="G2545" s="4" t="s">
        <v>8966</v>
      </c>
      <c r="I2545" s="4" t="s">
        <v>27</v>
      </c>
      <c r="J2545" s="1" t="s">
        <v>2824</v>
      </c>
      <c r="K2545" s="1" t="s">
        <v>8967</v>
      </c>
      <c r="L2545" s="26" t="s">
        <v>8063</v>
      </c>
      <c r="M2545" s="4" t="s">
        <v>78</v>
      </c>
      <c r="N2545" s="26" t="s">
        <v>8064</v>
      </c>
      <c r="O2545" s="1" t="s">
        <v>3152</v>
      </c>
      <c r="P2545" s="1" t="s">
        <v>98</v>
      </c>
      <c r="Q2545" s="1" t="s">
        <v>8968</v>
      </c>
      <c r="R2545" s="1" t="s">
        <v>7942</v>
      </c>
      <c r="T2545" s="4" t="s">
        <v>8969</v>
      </c>
      <c r="U2545" s="4" t="s">
        <v>8970</v>
      </c>
    </row>
    <row r="2546" customFormat="false" ht="17" hidden="false" customHeight="true" outlineLevel="0" collapsed="false">
      <c r="A2546" s="1" t="n">
        <v>30</v>
      </c>
      <c r="B2546" s="1" t="s">
        <v>1888</v>
      </c>
      <c r="C2546" s="1" t="n">
        <v>2026</v>
      </c>
      <c r="D2546" s="32" t="n">
        <v>0.75</v>
      </c>
      <c r="E2546" s="24" t="s">
        <v>37</v>
      </c>
      <c r="F2546" s="1" t="s">
        <v>425</v>
      </c>
      <c r="G2546" s="4" t="s">
        <v>8971</v>
      </c>
      <c r="H2546" s="4"/>
      <c r="I2546" s="4" t="s">
        <v>27</v>
      </c>
      <c r="J2546" s="4" t="s">
        <v>28</v>
      </c>
      <c r="K2546" s="4" t="s">
        <v>8972</v>
      </c>
      <c r="L2546" s="4" t="s">
        <v>8973</v>
      </c>
      <c r="M2546" s="4" t="s">
        <v>734</v>
      </c>
      <c r="N2546" s="4"/>
      <c r="O2546" s="1" t="s">
        <v>2196</v>
      </c>
      <c r="P2546" s="26" t="s">
        <v>33</v>
      </c>
      <c r="Q2546" s="4" t="s">
        <v>2196</v>
      </c>
      <c r="R2546" s="26" t="s">
        <v>7563</v>
      </c>
      <c r="T2546" s="4" t="s">
        <v>8974</v>
      </c>
      <c r="U2546" s="4" t="s">
        <v>8975</v>
      </c>
    </row>
    <row r="2547" customFormat="false" ht="17" hidden="false" customHeight="true" outlineLevel="0" collapsed="false">
      <c r="A2547" s="1" t="n">
        <v>30</v>
      </c>
      <c r="B2547" s="1" t="s">
        <v>1888</v>
      </c>
      <c r="C2547" s="1" t="n">
        <v>2026</v>
      </c>
      <c r="D2547" s="32" t="n">
        <v>0.958333333333333</v>
      </c>
      <c r="E2547" s="24" t="s">
        <v>37</v>
      </c>
      <c r="F2547" s="1" t="s">
        <v>425</v>
      </c>
      <c r="G2547" s="4" t="s">
        <v>8976</v>
      </c>
      <c r="H2547" s="4"/>
      <c r="I2547" s="4" t="s">
        <v>27</v>
      </c>
      <c r="J2547" s="4" t="s">
        <v>75</v>
      </c>
      <c r="K2547" s="4" t="s">
        <v>8977</v>
      </c>
      <c r="L2547" s="4"/>
      <c r="M2547" s="4" t="s">
        <v>2560</v>
      </c>
      <c r="N2547" s="4"/>
      <c r="O2547" s="4" t="s">
        <v>45</v>
      </c>
      <c r="P2547" s="26" t="s">
        <v>33</v>
      </c>
      <c r="Q2547" s="4" t="s">
        <v>8978</v>
      </c>
      <c r="R2547" s="4" t="s">
        <v>47</v>
      </c>
    </row>
    <row r="2548" customFormat="false" ht="17" hidden="false" customHeight="true" outlineLevel="0" collapsed="false">
      <c r="A2548" s="1" t="n">
        <v>30</v>
      </c>
      <c r="B2548" s="1" t="s">
        <v>1888</v>
      </c>
      <c r="C2548" s="1" t="n">
        <v>2026</v>
      </c>
      <c r="D2548" s="32" t="n">
        <v>0.4375</v>
      </c>
      <c r="E2548" s="4" t="s">
        <v>72</v>
      </c>
      <c r="F2548" s="1" t="s">
        <v>425</v>
      </c>
      <c r="G2548" s="4" t="s">
        <v>8979</v>
      </c>
      <c r="H2548" s="4"/>
      <c r="I2548" s="4" t="s">
        <v>27</v>
      </c>
      <c r="J2548" s="4" t="s">
        <v>75</v>
      </c>
      <c r="K2548" s="4" t="s">
        <v>8980</v>
      </c>
      <c r="L2548" s="4" t="s">
        <v>7318</v>
      </c>
      <c r="M2548" s="4" t="s">
        <v>1669</v>
      </c>
      <c r="N2548" s="4" t="s">
        <v>8981</v>
      </c>
      <c r="O2548" s="1" t="s">
        <v>276</v>
      </c>
      <c r="P2548" s="26" t="s">
        <v>33</v>
      </c>
      <c r="Q2548" s="4" t="s">
        <v>8982</v>
      </c>
      <c r="R2548" s="26" t="s">
        <v>8226</v>
      </c>
    </row>
    <row r="2549" customFormat="false" ht="17" hidden="false" customHeight="true" outlineLevel="0" collapsed="false">
      <c r="A2549" s="1" t="n">
        <v>30</v>
      </c>
      <c r="B2549" s="1" t="s">
        <v>1888</v>
      </c>
      <c r="C2549" s="1" t="n">
        <v>2026</v>
      </c>
      <c r="D2549" s="32" t="n">
        <v>0.395833333333333</v>
      </c>
      <c r="E2549" s="4" t="s">
        <v>72</v>
      </c>
      <c r="F2549" s="1" t="s">
        <v>425</v>
      </c>
      <c r="G2549" s="4" t="s">
        <v>8983</v>
      </c>
      <c r="H2549" s="4"/>
      <c r="I2549" s="4" t="s">
        <v>27</v>
      </c>
      <c r="J2549" s="4" t="s">
        <v>41</v>
      </c>
      <c r="K2549" s="4" t="s">
        <v>8984</v>
      </c>
      <c r="L2549" s="4" t="s">
        <v>8985</v>
      </c>
      <c r="M2549" s="4" t="s">
        <v>78</v>
      </c>
      <c r="N2549" s="4"/>
      <c r="O2549" s="1" t="s">
        <v>925</v>
      </c>
      <c r="P2549" s="4" t="s">
        <v>87</v>
      </c>
      <c r="Q2549" s="4" t="s">
        <v>8986</v>
      </c>
      <c r="R2549" s="26" t="s">
        <v>7270</v>
      </c>
    </row>
    <row r="2550" customFormat="false" ht="17" hidden="false" customHeight="true" outlineLevel="0" collapsed="false">
      <c r="A2550" s="1" t="n">
        <v>30</v>
      </c>
      <c r="B2550" s="1" t="s">
        <v>1888</v>
      </c>
      <c r="C2550" s="1" t="n">
        <v>2026</v>
      </c>
      <c r="D2550" s="32" t="n">
        <v>0.208333333333333</v>
      </c>
      <c r="E2550" s="24" t="s">
        <v>23</v>
      </c>
      <c r="F2550" s="1" t="s">
        <v>425</v>
      </c>
      <c r="G2550" s="4" t="s">
        <v>8987</v>
      </c>
      <c r="H2550" s="4"/>
      <c r="I2550" s="1" t="s">
        <v>51</v>
      </c>
      <c r="J2550" s="4" t="s">
        <v>75</v>
      </c>
      <c r="K2550" s="4" t="s">
        <v>8988</v>
      </c>
      <c r="L2550" s="4"/>
      <c r="M2550" s="4" t="s">
        <v>78</v>
      </c>
      <c r="N2550" s="4"/>
      <c r="O2550" s="1" t="s">
        <v>4055</v>
      </c>
      <c r="P2550" s="26" t="s">
        <v>33</v>
      </c>
      <c r="Q2550" s="4" t="s">
        <v>4055</v>
      </c>
      <c r="R2550" s="26" t="s">
        <v>8989</v>
      </c>
    </row>
    <row r="2551" customFormat="false" ht="17" hidden="false" customHeight="true" outlineLevel="0" collapsed="false">
      <c r="A2551" s="1" t="n">
        <v>30</v>
      </c>
      <c r="B2551" s="1" t="s">
        <v>1888</v>
      </c>
      <c r="C2551" s="1" t="n">
        <v>2026</v>
      </c>
      <c r="D2551" s="32" t="n">
        <v>0.208333333333333</v>
      </c>
      <c r="E2551" s="24" t="s">
        <v>23</v>
      </c>
      <c r="F2551" s="1" t="s">
        <v>425</v>
      </c>
      <c r="G2551" s="4" t="s">
        <v>8987</v>
      </c>
      <c r="H2551" s="4"/>
      <c r="I2551" s="1" t="s">
        <v>51</v>
      </c>
      <c r="J2551" s="4" t="s">
        <v>75</v>
      </c>
      <c r="K2551" s="4" t="s">
        <v>8988</v>
      </c>
      <c r="L2551" s="4"/>
      <c r="M2551" s="1" t="s">
        <v>537</v>
      </c>
      <c r="N2551" s="4"/>
      <c r="O2551" s="1" t="s">
        <v>4055</v>
      </c>
      <c r="P2551" s="26" t="s">
        <v>33</v>
      </c>
      <c r="Q2551" s="4" t="s">
        <v>4055</v>
      </c>
      <c r="R2551" s="26" t="s">
        <v>8989</v>
      </c>
    </row>
    <row r="2552" customFormat="false" ht="17" hidden="false" customHeight="true" outlineLevel="0" collapsed="false">
      <c r="A2552" s="1" t="n">
        <v>30</v>
      </c>
      <c r="B2552" s="1" t="s">
        <v>1888</v>
      </c>
      <c r="C2552" s="1" t="n">
        <v>2026</v>
      </c>
      <c r="D2552" s="32" t="n">
        <v>0.103472222222222</v>
      </c>
      <c r="E2552" s="24" t="s">
        <v>23</v>
      </c>
      <c r="F2552" s="1" t="s">
        <v>425</v>
      </c>
      <c r="G2552" s="4" t="s">
        <v>8990</v>
      </c>
      <c r="H2552" s="4"/>
      <c r="I2552" s="4" t="s">
        <v>275</v>
      </c>
      <c r="J2552" s="1" t="s">
        <v>4613</v>
      </c>
      <c r="K2552" s="4" t="s">
        <v>8991</v>
      </c>
      <c r="L2552" s="4"/>
      <c r="M2552" s="4"/>
      <c r="N2552" s="4"/>
      <c r="O2552" s="1" t="s">
        <v>207</v>
      </c>
      <c r="P2552" s="26" t="s">
        <v>33</v>
      </c>
      <c r="Q2552" s="4" t="s">
        <v>8992</v>
      </c>
      <c r="R2552" s="26" t="s">
        <v>7736</v>
      </c>
    </row>
    <row r="2553" customFormat="false" ht="17" hidden="false" customHeight="true" outlineLevel="0" collapsed="false">
      <c r="A2553" s="1" t="n">
        <v>30</v>
      </c>
      <c r="B2553" s="1" t="s">
        <v>1888</v>
      </c>
      <c r="C2553" s="1" t="n">
        <v>2026</v>
      </c>
      <c r="D2553" s="32" t="n">
        <v>0.6875</v>
      </c>
      <c r="E2553" s="24" t="s">
        <v>48</v>
      </c>
      <c r="F2553" s="1" t="s">
        <v>425</v>
      </c>
      <c r="G2553" s="4" t="s">
        <v>8993</v>
      </c>
      <c r="H2553" s="4"/>
      <c r="I2553" s="4" t="s">
        <v>27</v>
      </c>
      <c r="J2553" s="4" t="s">
        <v>156</v>
      </c>
      <c r="K2553" s="4" t="s">
        <v>8994</v>
      </c>
      <c r="L2553" s="4"/>
      <c r="M2553" s="4"/>
      <c r="N2553" s="4"/>
      <c r="O2553" s="4" t="s">
        <v>115</v>
      </c>
      <c r="P2553" s="26" t="s">
        <v>33</v>
      </c>
      <c r="Q2553" s="4" t="s">
        <v>8995</v>
      </c>
      <c r="R2553" s="4" t="s">
        <v>116</v>
      </c>
    </row>
    <row r="2554" customFormat="false" ht="17" hidden="false" customHeight="true" outlineLevel="0" collapsed="false">
      <c r="A2554" s="1" t="n">
        <v>30</v>
      </c>
      <c r="B2554" s="1" t="s">
        <v>1888</v>
      </c>
      <c r="C2554" s="1" t="n">
        <v>2026</v>
      </c>
      <c r="D2554" s="32" t="n">
        <v>0.0743055555555556</v>
      </c>
      <c r="E2554" s="24" t="s">
        <v>23</v>
      </c>
      <c r="F2554" s="1" t="s">
        <v>425</v>
      </c>
      <c r="G2554" s="4" t="s">
        <v>8996</v>
      </c>
      <c r="H2554" s="4"/>
      <c r="I2554" s="4" t="s">
        <v>27</v>
      </c>
      <c r="J2554" s="1" t="s">
        <v>7668</v>
      </c>
      <c r="K2554" s="4" t="s">
        <v>8997</v>
      </c>
      <c r="L2554" s="4"/>
      <c r="M2554" s="4"/>
      <c r="N2554" s="4"/>
      <c r="O2554" s="4" t="s">
        <v>3910</v>
      </c>
      <c r="P2554" s="26" t="s">
        <v>33</v>
      </c>
      <c r="Q2554" s="4" t="s">
        <v>3910</v>
      </c>
      <c r="R2554" s="26" t="s">
        <v>8108</v>
      </c>
      <c r="V2554" s="4" t="s">
        <v>393</v>
      </c>
    </row>
    <row r="2555" customFormat="false" ht="17" hidden="false" customHeight="true" outlineLevel="0" collapsed="false">
      <c r="A2555" s="24" t="n">
        <v>1</v>
      </c>
      <c r="B2555" s="1" t="s">
        <v>3154</v>
      </c>
      <c r="C2555" s="1" t="n">
        <v>2026</v>
      </c>
      <c r="D2555" s="32" t="n">
        <v>0.836805555555556</v>
      </c>
      <c r="E2555" s="24" t="s">
        <v>37</v>
      </c>
      <c r="F2555" s="1" t="s">
        <v>497</v>
      </c>
      <c r="G2555" s="4" t="s">
        <v>8998</v>
      </c>
      <c r="H2555" s="4"/>
      <c r="I2555" s="4" t="s">
        <v>27</v>
      </c>
      <c r="J2555" s="4" t="s">
        <v>547</v>
      </c>
      <c r="K2555" s="4" t="s">
        <v>8999</v>
      </c>
      <c r="L2555" s="1" t="s">
        <v>7129</v>
      </c>
      <c r="M2555" s="4" t="s">
        <v>78</v>
      </c>
      <c r="N2555" s="4" t="s">
        <v>5137</v>
      </c>
      <c r="O2555" s="4" t="s">
        <v>429</v>
      </c>
      <c r="P2555" s="26" t="s">
        <v>33</v>
      </c>
      <c r="Q2555" s="4" t="s">
        <v>682</v>
      </c>
      <c r="R2555" s="26" t="s">
        <v>7568</v>
      </c>
      <c r="U2555" s="4" t="s">
        <v>9000</v>
      </c>
    </row>
    <row r="2556" customFormat="false" ht="17" hidden="false" customHeight="true" outlineLevel="0" collapsed="false">
      <c r="A2556" s="24" t="n">
        <v>1</v>
      </c>
      <c r="B2556" s="1" t="s">
        <v>3154</v>
      </c>
      <c r="C2556" s="1" t="n">
        <v>2026</v>
      </c>
      <c r="D2556" s="32" t="n">
        <v>0.166666666666667</v>
      </c>
      <c r="E2556" s="24" t="s">
        <v>23</v>
      </c>
      <c r="F2556" s="1" t="s">
        <v>497</v>
      </c>
      <c r="G2556" s="4" t="s">
        <v>9001</v>
      </c>
      <c r="H2556" s="4"/>
      <c r="I2556" s="4" t="s">
        <v>27</v>
      </c>
      <c r="J2556" s="1" t="s">
        <v>2824</v>
      </c>
      <c r="K2556" s="4" t="s">
        <v>9002</v>
      </c>
      <c r="L2556" s="4" t="s">
        <v>8507</v>
      </c>
      <c r="M2556" s="4" t="s">
        <v>210</v>
      </c>
      <c r="N2556" s="4" t="s">
        <v>8508</v>
      </c>
      <c r="O2556" s="4" t="s">
        <v>410</v>
      </c>
      <c r="P2556" s="26" t="s">
        <v>135</v>
      </c>
      <c r="Q2556" s="4" t="s">
        <v>9003</v>
      </c>
      <c r="R2556" s="4" t="s">
        <v>412</v>
      </c>
      <c r="T2556" s="4" t="s">
        <v>9004</v>
      </c>
      <c r="U2556" s="4" t="s">
        <v>9005</v>
      </c>
    </row>
    <row r="2557" customFormat="false" ht="17" hidden="false" customHeight="true" outlineLevel="0" collapsed="false">
      <c r="A2557" s="24" t="n">
        <v>1</v>
      </c>
      <c r="B2557" s="1" t="s">
        <v>3154</v>
      </c>
      <c r="C2557" s="1" t="n">
        <v>2026</v>
      </c>
      <c r="D2557" s="32" t="n">
        <v>0.104166666666667</v>
      </c>
      <c r="E2557" s="24" t="s">
        <v>23</v>
      </c>
      <c r="F2557" s="1" t="s">
        <v>497</v>
      </c>
      <c r="G2557" s="4" t="s">
        <v>9006</v>
      </c>
      <c r="H2557" s="4"/>
      <c r="I2557" s="4" t="s">
        <v>27</v>
      </c>
      <c r="J2557" s="1" t="s">
        <v>2824</v>
      </c>
      <c r="K2557" s="4" t="s">
        <v>9007</v>
      </c>
      <c r="L2557" s="4" t="s">
        <v>8507</v>
      </c>
      <c r="M2557" s="4" t="s">
        <v>210</v>
      </c>
      <c r="N2557" s="4" t="s">
        <v>8508</v>
      </c>
      <c r="O2557" s="1" t="s">
        <v>1723</v>
      </c>
      <c r="P2557" s="26" t="s">
        <v>193</v>
      </c>
      <c r="Q2557" s="4" t="s">
        <v>9008</v>
      </c>
      <c r="R2557" s="26" t="s">
        <v>7411</v>
      </c>
      <c r="T2557" s="4" t="s">
        <v>9009</v>
      </c>
      <c r="U2557" s="4" t="s">
        <v>9010</v>
      </c>
    </row>
    <row r="2558" customFormat="false" ht="17" hidden="false" customHeight="true" outlineLevel="0" collapsed="false">
      <c r="A2558" s="24" t="n">
        <v>1</v>
      </c>
      <c r="B2558" s="1" t="s">
        <v>3154</v>
      </c>
      <c r="C2558" s="1" t="n">
        <v>2026</v>
      </c>
      <c r="D2558" s="32" t="n">
        <v>0.893055555555556</v>
      </c>
      <c r="E2558" s="24" t="s">
        <v>37</v>
      </c>
      <c r="F2558" s="1" t="s">
        <v>497</v>
      </c>
      <c r="G2558" s="4" t="s">
        <v>9011</v>
      </c>
      <c r="H2558" s="4"/>
      <c r="I2558" s="4" t="s">
        <v>27</v>
      </c>
      <c r="J2558" s="4" t="s">
        <v>41</v>
      </c>
      <c r="K2558" s="4" t="s">
        <v>9012</v>
      </c>
      <c r="L2558" s="4" t="s">
        <v>1720</v>
      </c>
      <c r="M2558" s="4"/>
      <c r="N2558" s="4"/>
      <c r="O2558" s="1" t="s">
        <v>3066</v>
      </c>
      <c r="P2558" s="26" t="s">
        <v>33</v>
      </c>
      <c r="Q2558" s="4" t="s">
        <v>3066</v>
      </c>
      <c r="R2558" s="26" t="s">
        <v>7819</v>
      </c>
      <c r="V2558" s="4" t="s">
        <v>319</v>
      </c>
    </row>
    <row r="2559" customFormat="false" ht="17" hidden="false" customHeight="true" outlineLevel="0" collapsed="false">
      <c r="A2559" s="24" t="n">
        <v>1</v>
      </c>
      <c r="B2559" s="1" t="s">
        <v>3154</v>
      </c>
      <c r="C2559" s="1" t="n">
        <v>2026</v>
      </c>
      <c r="D2559" s="32" t="n">
        <v>0.388888888888889</v>
      </c>
      <c r="E2559" s="4" t="s">
        <v>72</v>
      </c>
      <c r="F2559" s="1" t="s">
        <v>497</v>
      </c>
      <c r="G2559" s="4" t="s">
        <v>9013</v>
      </c>
      <c r="H2559" s="4"/>
      <c r="I2559" s="4" t="s">
        <v>27</v>
      </c>
      <c r="J2559" s="4" t="s">
        <v>75</v>
      </c>
      <c r="K2559" s="4" t="s">
        <v>8578</v>
      </c>
      <c r="L2559" s="4" t="s">
        <v>9014</v>
      </c>
      <c r="M2559" s="1" t="s">
        <v>537</v>
      </c>
      <c r="N2559" s="4" t="s">
        <v>9015</v>
      </c>
      <c r="O2559" s="4" t="s">
        <v>298</v>
      </c>
      <c r="P2559" s="26" t="s">
        <v>163</v>
      </c>
      <c r="Q2559" s="4" t="s">
        <v>371</v>
      </c>
      <c r="R2559" s="4" t="s">
        <v>300</v>
      </c>
    </row>
    <row r="2560" customFormat="false" ht="17" hidden="false" customHeight="true" outlineLevel="0" collapsed="false">
      <c r="A2560" s="24" t="n">
        <v>1</v>
      </c>
      <c r="B2560" s="1" t="s">
        <v>3154</v>
      </c>
      <c r="C2560" s="1" t="n">
        <v>2026</v>
      </c>
      <c r="D2560" s="32" t="n">
        <v>0.125</v>
      </c>
      <c r="E2560" s="24" t="s">
        <v>23</v>
      </c>
      <c r="F2560" s="1" t="s">
        <v>497</v>
      </c>
      <c r="G2560" s="4" t="s">
        <v>9016</v>
      </c>
      <c r="H2560" s="4"/>
      <c r="I2560" s="4" t="s">
        <v>27</v>
      </c>
      <c r="J2560" s="1" t="s">
        <v>7668</v>
      </c>
      <c r="K2560" s="4" t="s">
        <v>9017</v>
      </c>
      <c r="L2560" s="4"/>
      <c r="M2560" s="4"/>
      <c r="N2560" s="4"/>
      <c r="O2560" s="4" t="s">
        <v>1094</v>
      </c>
      <c r="P2560" s="26" t="s">
        <v>33</v>
      </c>
      <c r="Q2560" s="4" t="s">
        <v>9018</v>
      </c>
      <c r="R2560" s="4" t="s">
        <v>7840</v>
      </c>
    </row>
    <row r="2561" customFormat="false" ht="17" hidden="false" customHeight="true" outlineLevel="0" collapsed="false">
      <c r="A2561" s="24" t="n">
        <v>1</v>
      </c>
      <c r="B2561" s="1" t="s">
        <v>3154</v>
      </c>
      <c r="C2561" s="1" t="n">
        <v>2026</v>
      </c>
      <c r="D2561" s="32" t="n">
        <v>0.0458333333333333</v>
      </c>
      <c r="E2561" s="24" t="s">
        <v>23</v>
      </c>
      <c r="F2561" s="1" t="s">
        <v>497</v>
      </c>
      <c r="G2561" s="4" t="s">
        <v>9019</v>
      </c>
      <c r="H2561" s="4"/>
      <c r="I2561" s="4" t="s">
        <v>27</v>
      </c>
      <c r="J2561" s="4" t="s">
        <v>160</v>
      </c>
      <c r="K2561" s="4" t="s">
        <v>9020</v>
      </c>
      <c r="L2561" s="4"/>
      <c r="M2561" s="4"/>
      <c r="N2561" s="4"/>
      <c r="O2561" s="4" t="s">
        <v>45</v>
      </c>
      <c r="P2561" s="26" t="s">
        <v>33</v>
      </c>
      <c r="Q2561" s="4" t="s">
        <v>9021</v>
      </c>
      <c r="R2561" s="4" t="s">
        <v>47</v>
      </c>
    </row>
    <row r="2562" customFormat="false" ht="17" hidden="false" customHeight="true" outlineLevel="0" collapsed="false">
      <c r="A2562" s="24" t="n">
        <v>2</v>
      </c>
      <c r="B2562" s="1" t="s">
        <v>3154</v>
      </c>
      <c r="C2562" s="1" t="n">
        <v>2026</v>
      </c>
      <c r="D2562" s="32" t="n">
        <v>0.583333333333333</v>
      </c>
      <c r="E2562" s="24" t="s">
        <v>48</v>
      </c>
      <c r="F2562" s="1" t="s">
        <v>24</v>
      </c>
      <c r="G2562" s="4" t="s">
        <v>9022</v>
      </c>
      <c r="H2562" s="4"/>
      <c r="I2562" s="4" t="s">
        <v>27</v>
      </c>
      <c r="J2562" s="4" t="s">
        <v>547</v>
      </c>
      <c r="K2562" s="4" t="s">
        <v>9023</v>
      </c>
      <c r="L2562" s="26" t="s">
        <v>7481</v>
      </c>
      <c r="M2562" s="4" t="s">
        <v>44</v>
      </c>
      <c r="N2562" s="4" t="s">
        <v>9024</v>
      </c>
      <c r="O2562" s="4" t="s">
        <v>329</v>
      </c>
      <c r="P2562" s="26" t="s">
        <v>33</v>
      </c>
      <c r="Q2562" s="4" t="s">
        <v>8176</v>
      </c>
      <c r="R2562" s="26" t="s">
        <v>7343</v>
      </c>
      <c r="U2562" s="4" t="n">
        <v>87116000</v>
      </c>
    </row>
    <row r="2563" customFormat="false" ht="17" hidden="false" customHeight="true" outlineLevel="0" collapsed="false">
      <c r="A2563" s="24" t="n">
        <v>2</v>
      </c>
      <c r="B2563" s="1" t="s">
        <v>3154</v>
      </c>
      <c r="C2563" s="1" t="n">
        <v>2026</v>
      </c>
      <c r="D2563" s="32" t="n">
        <v>0.0868055555555556</v>
      </c>
      <c r="E2563" s="24" t="s">
        <v>23</v>
      </c>
      <c r="F2563" s="1" t="s">
        <v>24</v>
      </c>
      <c r="G2563" s="4" t="s">
        <v>9025</v>
      </c>
      <c r="H2563" s="4"/>
      <c r="I2563" s="1" t="s">
        <v>40</v>
      </c>
      <c r="J2563" s="4" t="s">
        <v>28</v>
      </c>
      <c r="K2563" s="4" t="s">
        <v>9026</v>
      </c>
      <c r="L2563" s="4" t="s">
        <v>7510</v>
      </c>
      <c r="M2563" s="4" t="s">
        <v>206</v>
      </c>
      <c r="N2563" s="4" t="s">
        <v>9027</v>
      </c>
      <c r="O2563" s="4" t="s">
        <v>410</v>
      </c>
      <c r="P2563" s="26" t="s">
        <v>33</v>
      </c>
      <c r="Q2563" s="4" t="s">
        <v>9028</v>
      </c>
      <c r="R2563" s="4" t="s">
        <v>412</v>
      </c>
      <c r="T2563" s="4" t="s">
        <v>9029</v>
      </c>
      <c r="U2563" s="4" t="s">
        <v>9030</v>
      </c>
      <c r="V2563" s="4" t="s">
        <v>393</v>
      </c>
    </row>
    <row r="2564" customFormat="false" ht="17" hidden="false" customHeight="true" outlineLevel="0" collapsed="false">
      <c r="A2564" s="24" t="n">
        <v>2</v>
      </c>
      <c r="B2564" s="1" t="s">
        <v>3154</v>
      </c>
      <c r="C2564" s="1" t="n">
        <v>2026</v>
      </c>
      <c r="D2564" s="32" t="n">
        <v>0.893055555555556</v>
      </c>
      <c r="E2564" s="24" t="s">
        <v>37</v>
      </c>
      <c r="F2564" s="1" t="s">
        <v>24</v>
      </c>
      <c r="G2564" s="4" t="s">
        <v>9031</v>
      </c>
      <c r="H2564" s="4"/>
      <c r="I2564" s="4" t="s">
        <v>27</v>
      </c>
      <c r="J2564" s="4" t="s">
        <v>547</v>
      </c>
      <c r="K2564" s="4" t="s">
        <v>9032</v>
      </c>
      <c r="L2564" s="4"/>
      <c r="M2564" s="4"/>
      <c r="N2564" s="4"/>
      <c r="O2564" s="1" t="s">
        <v>9033</v>
      </c>
      <c r="P2564" s="26" t="s">
        <v>98</v>
      </c>
      <c r="Q2564" s="4" t="s">
        <v>9034</v>
      </c>
      <c r="R2564" s="26" t="s">
        <v>9035</v>
      </c>
    </row>
    <row r="2565" customFormat="false" ht="17" hidden="false" customHeight="true" outlineLevel="0" collapsed="false">
      <c r="A2565" s="24" t="n">
        <v>2</v>
      </c>
      <c r="B2565" s="1" t="s">
        <v>3154</v>
      </c>
      <c r="C2565" s="1" t="n">
        <v>2026</v>
      </c>
      <c r="D2565" s="32" t="n">
        <v>0.645138888888889</v>
      </c>
      <c r="E2565" s="24" t="s">
        <v>48</v>
      </c>
      <c r="F2565" s="1" t="s">
        <v>24</v>
      </c>
      <c r="G2565" s="4" t="s">
        <v>9036</v>
      </c>
      <c r="H2565" s="4"/>
      <c r="I2565" s="4" t="s">
        <v>275</v>
      </c>
      <c r="J2565" s="4" t="s">
        <v>287</v>
      </c>
      <c r="K2565" s="4" t="s">
        <v>9037</v>
      </c>
      <c r="L2565" s="4"/>
      <c r="M2565" s="4"/>
      <c r="N2565" s="4"/>
      <c r="O2565" s="4" t="s">
        <v>329</v>
      </c>
      <c r="P2565" s="26" t="s">
        <v>33</v>
      </c>
      <c r="Q2565" s="4" t="s">
        <v>8176</v>
      </c>
      <c r="R2565" s="26" t="s">
        <v>7343</v>
      </c>
    </row>
    <row r="2566" customFormat="false" ht="17" hidden="false" customHeight="true" outlineLevel="0" collapsed="false">
      <c r="A2566" s="24" t="n">
        <v>2</v>
      </c>
      <c r="B2566" s="1" t="s">
        <v>3154</v>
      </c>
      <c r="C2566" s="1" t="n">
        <v>2026</v>
      </c>
      <c r="D2566" s="32" t="n">
        <v>0.625</v>
      </c>
      <c r="E2566" s="24" t="s">
        <v>48</v>
      </c>
      <c r="F2566" s="1" t="s">
        <v>24</v>
      </c>
      <c r="G2566" s="4" t="s">
        <v>9038</v>
      </c>
      <c r="H2566" s="4"/>
      <c r="I2566" s="4" t="s">
        <v>275</v>
      </c>
      <c r="J2566" s="4" t="s">
        <v>75</v>
      </c>
      <c r="K2566" s="4" t="s">
        <v>9039</v>
      </c>
      <c r="L2566" s="4"/>
      <c r="M2566" s="1" t="s">
        <v>537</v>
      </c>
      <c r="N2566" s="4"/>
      <c r="O2566" s="4" t="s">
        <v>115</v>
      </c>
      <c r="P2566" s="26" t="s">
        <v>33</v>
      </c>
      <c r="Q2566" s="4" t="s">
        <v>7133</v>
      </c>
      <c r="R2566" s="4" t="s">
        <v>116</v>
      </c>
    </row>
    <row r="2567" customFormat="false" ht="17" hidden="false" customHeight="true" outlineLevel="0" collapsed="false">
      <c r="A2567" s="24" t="n">
        <v>2</v>
      </c>
      <c r="B2567" s="1" t="s">
        <v>3154</v>
      </c>
      <c r="C2567" s="1" t="n">
        <v>2026</v>
      </c>
      <c r="D2567" s="32" t="n">
        <v>0.477083333333333</v>
      </c>
      <c r="E2567" s="4" t="s">
        <v>72</v>
      </c>
      <c r="F2567" s="1" t="s">
        <v>24</v>
      </c>
      <c r="G2567" s="4" t="s">
        <v>9040</v>
      </c>
      <c r="H2567" s="4"/>
      <c r="I2567" s="4" t="s">
        <v>27</v>
      </c>
      <c r="J2567" s="4" t="s">
        <v>178</v>
      </c>
      <c r="K2567" s="4" t="s">
        <v>9041</v>
      </c>
      <c r="L2567" s="4"/>
      <c r="M2567" s="4"/>
      <c r="N2567" s="4"/>
      <c r="O2567" s="4" t="s">
        <v>329</v>
      </c>
      <c r="P2567" s="26" t="s">
        <v>33</v>
      </c>
      <c r="Q2567" s="4" t="s">
        <v>8176</v>
      </c>
      <c r="R2567" s="26" t="s">
        <v>7343</v>
      </c>
    </row>
    <row r="2568" customFormat="false" ht="17" hidden="false" customHeight="true" outlineLevel="0" collapsed="false">
      <c r="A2568" s="24" t="n">
        <v>2</v>
      </c>
      <c r="B2568" s="1" t="s">
        <v>3154</v>
      </c>
      <c r="C2568" s="1" t="n">
        <v>2026</v>
      </c>
      <c r="D2568" s="32" t="n">
        <v>0.104166666666667</v>
      </c>
      <c r="E2568" s="24" t="s">
        <v>23</v>
      </c>
      <c r="F2568" s="1" t="s">
        <v>24</v>
      </c>
      <c r="G2568" s="4" t="s">
        <v>9042</v>
      </c>
      <c r="H2568" s="4"/>
      <c r="I2568" s="4" t="s">
        <v>27</v>
      </c>
      <c r="J2568" s="4" t="s">
        <v>160</v>
      </c>
      <c r="K2568" s="4" t="s">
        <v>9043</v>
      </c>
      <c r="L2568" s="4"/>
      <c r="M2568" s="4"/>
      <c r="N2568" s="4"/>
      <c r="O2568" s="1" t="s">
        <v>1445</v>
      </c>
      <c r="P2568" s="26" t="s">
        <v>193</v>
      </c>
      <c r="Q2568" s="4" t="s">
        <v>7571</v>
      </c>
      <c r="R2568" s="26" t="s">
        <v>7572</v>
      </c>
    </row>
    <row r="2569" customFormat="false" ht="17" hidden="false" customHeight="true" outlineLevel="0" collapsed="false">
      <c r="A2569" s="24" t="n">
        <v>2</v>
      </c>
      <c r="B2569" s="1" t="s">
        <v>3154</v>
      </c>
      <c r="C2569" s="1" t="n">
        <v>2026</v>
      </c>
      <c r="D2569" s="32" t="n">
        <v>0.0208333333333333</v>
      </c>
      <c r="E2569" s="24" t="s">
        <v>23</v>
      </c>
      <c r="F2569" s="1" t="s">
        <v>24</v>
      </c>
      <c r="G2569" s="4" t="s">
        <v>9044</v>
      </c>
      <c r="H2569" s="4"/>
      <c r="I2569" s="4" t="s">
        <v>27</v>
      </c>
      <c r="J2569" s="4" t="s">
        <v>75</v>
      </c>
      <c r="K2569" s="4" t="s">
        <v>8504</v>
      </c>
      <c r="L2569" s="4" t="s">
        <v>9045</v>
      </c>
      <c r="M2569" s="4" t="s">
        <v>445</v>
      </c>
      <c r="N2569" s="4"/>
      <c r="O2569" s="1" t="s">
        <v>550</v>
      </c>
      <c r="P2569" s="26" t="s">
        <v>193</v>
      </c>
      <c r="Q2569" s="4" t="s">
        <v>7404</v>
      </c>
      <c r="R2569" s="26" t="s">
        <v>7405</v>
      </c>
    </row>
    <row r="2570" customFormat="false" ht="17" hidden="false" customHeight="true" outlineLevel="0" collapsed="false">
      <c r="A2570" s="24" t="n">
        <v>3</v>
      </c>
      <c r="B2570" s="1" t="s">
        <v>3154</v>
      </c>
      <c r="C2570" s="1" t="n">
        <v>2026</v>
      </c>
      <c r="D2570" s="32" t="n">
        <v>0.833333333333333</v>
      </c>
      <c r="E2570" s="24" t="s">
        <v>37</v>
      </c>
      <c r="F2570" s="1" t="s">
        <v>103</v>
      </c>
      <c r="G2570" s="4" t="s">
        <v>9046</v>
      </c>
      <c r="H2570" s="4"/>
      <c r="I2570" s="1" t="s">
        <v>51</v>
      </c>
      <c r="J2570" s="1" t="s">
        <v>7668</v>
      </c>
      <c r="K2570" s="4" t="s">
        <v>9047</v>
      </c>
      <c r="L2570" s="4"/>
      <c r="M2570" s="4"/>
      <c r="N2570" s="4"/>
      <c r="O2570" s="1" t="s">
        <v>2684</v>
      </c>
      <c r="P2570" s="26" t="s">
        <v>33</v>
      </c>
      <c r="Q2570" s="4" t="s">
        <v>9048</v>
      </c>
      <c r="R2570" s="26" t="s">
        <v>7675</v>
      </c>
    </row>
    <row r="2571" customFormat="false" ht="17" hidden="false" customHeight="true" outlineLevel="0" collapsed="false">
      <c r="A2571" s="24" t="n">
        <v>3</v>
      </c>
      <c r="B2571" s="1" t="s">
        <v>3154</v>
      </c>
      <c r="C2571" s="1" t="n">
        <v>2026</v>
      </c>
      <c r="D2571" s="32" t="n">
        <v>0.833333333333333</v>
      </c>
      <c r="E2571" s="24" t="s">
        <v>37</v>
      </c>
      <c r="F2571" s="1" t="s">
        <v>103</v>
      </c>
      <c r="G2571" s="4" t="s">
        <v>9046</v>
      </c>
      <c r="H2571" s="4"/>
      <c r="I2571" s="1" t="s">
        <v>51</v>
      </c>
      <c r="J2571" s="4" t="s">
        <v>160</v>
      </c>
      <c r="K2571" s="4" t="s">
        <v>9047</v>
      </c>
      <c r="L2571" s="4"/>
      <c r="M2571" s="4"/>
      <c r="N2571" s="4"/>
      <c r="O2571" s="1" t="s">
        <v>2684</v>
      </c>
      <c r="P2571" s="26" t="s">
        <v>33</v>
      </c>
      <c r="Q2571" s="4" t="s">
        <v>9048</v>
      </c>
      <c r="R2571" s="26" t="s">
        <v>7675</v>
      </c>
    </row>
    <row r="2572" customFormat="false" ht="17" hidden="false" customHeight="true" outlineLevel="0" collapsed="false">
      <c r="A2572" s="24" t="n">
        <v>3</v>
      </c>
      <c r="B2572" s="1" t="s">
        <v>3154</v>
      </c>
      <c r="C2572" s="1" t="n">
        <v>2026</v>
      </c>
      <c r="D2572" s="32" t="n">
        <v>0.791666666666667</v>
      </c>
      <c r="E2572" s="24" t="s">
        <v>37</v>
      </c>
      <c r="F2572" s="1" t="s">
        <v>103</v>
      </c>
      <c r="G2572" s="4" t="s">
        <v>9049</v>
      </c>
      <c r="H2572" s="4"/>
      <c r="I2572" s="4" t="s">
        <v>27</v>
      </c>
      <c r="J2572" s="4" t="s">
        <v>156</v>
      </c>
      <c r="K2572" s="4" t="s">
        <v>9050</v>
      </c>
      <c r="L2572" s="4"/>
      <c r="M2572" s="4"/>
      <c r="N2572" s="4"/>
      <c r="O2572" s="1" t="s">
        <v>61</v>
      </c>
      <c r="P2572" s="26" t="s">
        <v>33</v>
      </c>
      <c r="Q2572" s="4" t="s">
        <v>61</v>
      </c>
      <c r="R2572" s="26" t="s">
        <v>7960</v>
      </c>
    </row>
    <row r="2573" customFormat="false" ht="17" hidden="false" customHeight="true" outlineLevel="0" collapsed="false">
      <c r="A2573" s="24" t="n">
        <v>3</v>
      </c>
      <c r="B2573" s="1" t="s">
        <v>3154</v>
      </c>
      <c r="C2573" s="1" t="n">
        <v>2026</v>
      </c>
      <c r="D2573" s="32" t="n">
        <v>0.791666666666667</v>
      </c>
      <c r="E2573" s="24" t="s">
        <v>37</v>
      </c>
      <c r="F2573" s="1" t="s">
        <v>103</v>
      </c>
      <c r="G2573" s="4" t="s">
        <v>9049</v>
      </c>
      <c r="H2573" s="4"/>
      <c r="I2573" s="4" t="s">
        <v>27</v>
      </c>
      <c r="J2573" s="1" t="s">
        <v>145</v>
      </c>
      <c r="K2573" s="4" t="s">
        <v>9051</v>
      </c>
      <c r="L2573" s="4"/>
      <c r="M2573" s="4"/>
      <c r="N2573" s="4"/>
      <c r="O2573" s="1" t="s">
        <v>61</v>
      </c>
      <c r="P2573" s="26" t="s">
        <v>33</v>
      </c>
      <c r="Q2573" s="4" t="s">
        <v>61</v>
      </c>
      <c r="R2573" s="26" t="s">
        <v>7960</v>
      </c>
    </row>
    <row r="2574" customFormat="false" ht="17" hidden="false" customHeight="true" outlineLevel="0" collapsed="false">
      <c r="A2574" s="24" t="n">
        <v>3</v>
      </c>
      <c r="B2574" s="1" t="s">
        <v>3154</v>
      </c>
      <c r="C2574" s="1" t="n">
        <v>2026</v>
      </c>
      <c r="D2574" s="32" t="n">
        <v>0.763888888888889</v>
      </c>
      <c r="E2574" s="24" t="s">
        <v>48</v>
      </c>
      <c r="F2574" s="1" t="s">
        <v>103</v>
      </c>
      <c r="G2574" s="4" t="s">
        <v>9052</v>
      </c>
      <c r="H2574" s="4"/>
      <c r="I2574" s="4" t="s">
        <v>27</v>
      </c>
      <c r="J2574" s="4" t="s">
        <v>59</v>
      </c>
      <c r="K2574" s="4" t="s">
        <v>9053</v>
      </c>
      <c r="L2574" s="4"/>
      <c r="M2574" s="4"/>
      <c r="N2574" s="4"/>
      <c r="O2574" s="4" t="s">
        <v>298</v>
      </c>
      <c r="P2574" s="26" t="s">
        <v>163</v>
      </c>
      <c r="Q2574" s="4" t="s">
        <v>371</v>
      </c>
      <c r="R2574" s="4" t="s">
        <v>300</v>
      </c>
    </row>
    <row r="2575" customFormat="false" ht="17" hidden="false" customHeight="true" outlineLevel="0" collapsed="false">
      <c r="A2575" s="24" t="n">
        <v>3</v>
      </c>
      <c r="B2575" s="1" t="s">
        <v>3154</v>
      </c>
      <c r="C2575" s="1" t="n">
        <v>2026</v>
      </c>
      <c r="D2575" s="32" t="n">
        <v>0.732638888888889</v>
      </c>
      <c r="E2575" s="24" t="s">
        <v>48</v>
      </c>
      <c r="F2575" s="1" t="s">
        <v>103</v>
      </c>
      <c r="G2575" s="4" t="s">
        <v>9054</v>
      </c>
      <c r="H2575" s="4"/>
      <c r="I2575" s="4" t="s">
        <v>27</v>
      </c>
      <c r="J2575" s="4" t="s">
        <v>75</v>
      </c>
      <c r="K2575" s="4" t="s">
        <v>9055</v>
      </c>
      <c r="L2575" s="4" t="s">
        <v>9056</v>
      </c>
      <c r="M2575" s="4" t="s">
        <v>206</v>
      </c>
      <c r="N2575" s="4" t="s">
        <v>9057</v>
      </c>
      <c r="O2575" s="1" t="s">
        <v>276</v>
      </c>
      <c r="P2575" s="26" t="s">
        <v>33</v>
      </c>
      <c r="Q2575" s="4" t="s">
        <v>9058</v>
      </c>
      <c r="R2575" s="26" t="s">
        <v>8226</v>
      </c>
    </row>
    <row r="2576" customFormat="false" ht="17" hidden="false" customHeight="true" outlineLevel="0" collapsed="false">
      <c r="A2576" s="24" t="n">
        <v>3</v>
      </c>
      <c r="B2576" s="1" t="s">
        <v>3154</v>
      </c>
      <c r="C2576" s="1" t="n">
        <v>2026</v>
      </c>
      <c r="D2576" s="32" t="n">
        <v>0.66875</v>
      </c>
      <c r="E2576" s="24" t="s">
        <v>48</v>
      </c>
      <c r="F2576" s="1" t="s">
        <v>103</v>
      </c>
      <c r="G2576" s="4" t="s">
        <v>9059</v>
      </c>
      <c r="H2576" s="4"/>
      <c r="I2576" s="4" t="s">
        <v>27</v>
      </c>
      <c r="J2576" s="4" t="s">
        <v>41</v>
      </c>
      <c r="K2576" s="4" t="s">
        <v>9060</v>
      </c>
      <c r="L2576" s="4" t="s">
        <v>9061</v>
      </c>
      <c r="M2576" s="4"/>
      <c r="N2576" s="4"/>
      <c r="O2576" s="4" t="s">
        <v>410</v>
      </c>
      <c r="P2576" s="26" t="s">
        <v>33</v>
      </c>
      <c r="Q2576" s="4" t="s">
        <v>9062</v>
      </c>
      <c r="R2576" s="4" t="s">
        <v>412</v>
      </c>
    </row>
    <row r="2577" customFormat="false" ht="17" hidden="false" customHeight="true" outlineLevel="0" collapsed="false">
      <c r="A2577" s="24" t="n">
        <v>3</v>
      </c>
      <c r="B2577" s="1" t="s">
        <v>3154</v>
      </c>
      <c r="C2577" s="1" t="n">
        <v>2026</v>
      </c>
      <c r="D2577" s="32" t="n">
        <v>0.583333333333333</v>
      </c>
      <c r="E2577" s="24" t="s">
        <v>48</v>
      </c>
      <c r="F2577" s="1" t="s">
        <v>103</v>
      </c>
      <c r="G2577" s="4" t="s">
        <v>9063</v>
      </c>
      <c r="H2577" s="4"/>
      <c r="I2577" s="4" t="s">
        <v>27</v>
      </c>
      <c r="J2577" s="4" t="s">
        <v>2869</v>
      </c>
      <c r="K2577" s="4" t="s">
        <v>9064</v>
      </c>
      <c r="L2577" s="4" t="s">
        <v>9065</v>
      </c>
      <c r="M2577" s="4" t="s">
        <v>210</v>
      </c>
      <c r="N2577" s="4" t="s">
        <v>9066</v>
      </c>
      <c r="O2577" s="1" t="s">
        <v>678</v>
      </c>
      <c r="P2577" s="26" t="s">
        <v>33</v>
      </c>
      <c r="Q2577" s="4" t="s">
        <v>7178</v>
      </c>
      <c r="R2577" s="4" t="s">
        <v>3091</v>
      </c>
      <c r="T2577" s="4" t="s">
        <v>9067</v>
      </c>
      <c r="U2577" s="4" t="s">
        <v>9068</v>
      </c>
    </row>
    <row r="2578" customFormat="false" ht="17" hidden="false" customHeight="true" outlineLevel="0" collapsed="false">
      <c r="A2578" s="24" t="n">
        <v>3</v>
      </c>
      <c r="B2578" s="1" t="s">
        <v>3154</v>
      </c>
      <c r="C2578" s="1" t="n">
        <v>2026</v>
      </c>
      <c r="D2578" s="32" t="n">
        <v>0.415277777777778</v>
      </c>
      <c r="E2578" s="4" t="s">
        <v>72</v>
      </c>
      <c r="F2578" s="1" t="s">
        <v>103</v>
      </c>
      <c r="G2578" s="4" t="s">
        <v>9069</v>
      </c>
      <c r="H2578" s="4"/>
      <c r="I2578" s="4" t="s">
        <v>27</v>
      </c>
      <c r="J2578" s="4" t="s">
        <v>160</v>
      </c>
      <c r="K2578" s="4" t="s">
        <v>8872</v>
      </c>
      <c r="L2578" s="4"/>
      <c r="M2578" s="4"/>
      <c r="N2578" s="4"/>
      <c r="O2578" s="4" t="s">
        <v>3910</v>
      </c>
      <c r="P2578" s="26" t="s">
        <v>33</v>
      </c>
      <c r="Q2578" s="4" t="s">
        <v>3910</v>
      </c>
      <c r="R2578" s="26" t="s">
        <v>8108</v>
      </c>
    </row>
    <row r="2579" customFormat="false" ht="17" hidden="false" customHeight="true" outlineLevel="0" collapsed="false">
      <c r="A2579" s="24" t="n">
        <v>3</v>
      </c>
      <c r="B2579" s="1" t="s">
        <v>3154</v>
      </c>
      <c r="C2579" s="1" t="n">
        <v>2026</v>
      </c>
      <c r="D2579" s="32" t="n">
        <v>0.186111111111111</v>
      </c>
      <c r="E2579" s="24" t="s">
        <v>48</v>
      </c>
      <c r="F2579" s="1" t="s">
        <v>103</v>
      </c>
      <c r="G2579" s="4" t="s">
        <v>9070</v>
      </c>
      <c r="H2579" s="4"/>
      <c r="I2579" s="1" t="s">
        <v>51</v>
      </c>
      <c r="J2579" s="4" t="s">
        <v>287</v>
      </c>
      <c r="K2579" s="4" t="s">
        <v>9071</v>
      </c>
      <c r="L2579" s="4"/>
      <c r="M2579" s="4"/>
      <c r="N2579" s="4"/>
      <c r="O2579" s="4" t="s">
        <v>66</v>
      </c>
      <c r="P2579" s="26" t="s">
        <v>822</v>
      </c>
      <c r="Q2579" s="4" t="s">
        <v>9072</v>
      </c>
      <c r="R2579" s="4" t="s">
        <v>69</v>
      </c>
    </row>
    <row r="2580" customFormat="false" ht="17" hidden="false" customHeight="true" outlineLevel="0" collapsed="false">
      <c r="A2580" s="24" t="n">
        <v>3</v>
      </c>
      <c r="B2580" s="1" t="s">
        <v>3154</v>
      </c>
      <c r="C2580" s="1" t="n">
        <v>2026</v>
      </c>
      <c r="D2580" s="32" t="n">
        <v>0.159722222222222</v>
      </c>
      <c r="E2580" s="24" t="s">
        <v>23</v>
      </c>
      <c r="F2580" s="1" t="s">
        <v>103</v>
      </c>
      <c r="G2580" s="4" t="s">
        <v>9073</v>
      </c>
      <c r="H2580" s="4"/>
      <c r="I2580" s="4" t="s">
        <v>27</v>
      </c>
      <c r="J2580" s="1" t="s">
        <v>6178</v>
      </c>
      <c r="K2580" s="4" t="s">
        <v>9074</v>
      </c>
      <c r="L2580" s="4"/>
      <c r="M2580" s="4"/>
      <c r="N2580" s="4"/>
      <c r="O2580" s="1" t="s">
        <v>5104</v>
      </c>
      <c r="P2580" s="26" t="s">
        <v>33</v>
      </c>
      <c r="Q2580" s="4" t="s">
        <v>9075</v>
      </c>
      <c r="R2580" s="26" t="s">
        <v>8874</v>
      </c>
    </row>
    <row r="2581" customFormat="false" ht="17" hidden="false" customHeight="true" outlineLevel="0" collapsed="false">
      <c r="A2581" s="24" t="n">
        <v>3</v>
      </c>
      <c r="B2581" s="1" t="s">
        <v>3154</v>
      </c>
      <c r="C2581" s="1" t="n">
        <v>2026</v>
      </c>
      <c r="D2581" s="32" t="n">
        <v>0.125</v>
      </c>
      <c r="E2581" s="24" t="s">
        <v>23</v>
      </c>
      <c r="F2581" s="1" t="s">
        <v>103</v>
      </c>
      <c r="G2581" s="4" t="s">
        <v>9076</v>
      </c>
      <c r="H2581" s="4"/>
      <c r="I2581" s="4" t="s">
        <v>27</v>
      </c>
      <c r="J2581" s="1" t="s">
        <v>52</v>
      </c>
      <c r="K2581" s="4" t="s">
        <v>9077</v>
      </c>
      <c r="L2581" s="4"/>
      <c r="M2581" s="4"/>
      <c r="N2581" s="4"/>
      <c r="O2581" s="1" t="s">
        <v>3301</v>
      </c>
      <c r="P2581" s="26" t="s">
        <v>163</v>
      </c>
      <c r="Q2581" s="4" t="s">
        <v>7582</v>
      </c>
      <c r="R2581" s="26" t="s">
        <v>7583</v>
      </c>
    </row>
    <row r="2582" customFormat="false" ht="17" hidden="false" customHeight="true" outlineLevel="0" collapsed="false">
      <c r="A2582" s="24" t="n">
        <v>3</v>
      </c>
      <c r="B2582" s="1" t="s">
        <v>3154</v>
      </c>
      <c r="C2582" s="1" t="n">
        <v>2026</v>
      </c>
      <c r="D2582" s="32" t="n">
        <v>0</v>
      </c>
      <c r="E2582" s="24" t="s">
        <v>23</v>
      </c>
      <c r="F2582" s="1" t="s">
        <v>103</v>
      </c>
      <c r="G2582" s="4" t="s">
        <v>9078</v>
      </c>
      <c r="H2582" s="4"/>
      <c r="I2582" s="4" t="s">
        <v>27</v>
      </c>
      <c r="J2582" s="4" t="s">
        <v>75</v>
      </c>
      <c r="K2582" s="4" t="s">
        <v>9079</v>
      </c>
      <c r="L2582" s="4" t="s">
        <v>1596</v>
      </c>
      <c r="M2582" s="4" t="s">
        <v>78</v>
      </c>
      <c r="N2582" s="4" t="s">
        <v>9080</v>
      </c>
      <c r="O2582" s="4" t="s">
        <v>517</v>
      </c>
      <c r="P2582" s="26" t="s">
        <v>33</v>
      </c>
      <c r="Q2582" s="26" t="s">
        <v>7704</v>
      </c>
      <c r="R2582" s="4" t="s">
        <v>518</v>
      </c>
    </row>
    <row r="2583" customFormat="false" ht="17" hidden="false" customHeight="true" outlineLevel="0" collapsed="false">
      <c r="A2583" s="24" t="n">
        <v>4</v>
      </c>
      <c r="B2583" s="1" t="s">
        <v>3154</v>
      </c>
      <c r="C2583" s="1" t="n">
        <v>2026</v>
      </c>
      <c r="D2583" s="32" t="n">
        <v>0.875</v>
      </c>
      <c r="E2583" s="24" t="s">
        <v>37</v>
      </c>
      <c r="F2583" s="9" t="s">
        <v>211</v>
      </c>
      <c r="G2583" s="4" t="s">
        <v>9081</v>
      </c>
      <c r="H2583" s="4"/>
      <c r="I2583" s="4" t="s">
        <v>27</v>
      </c>
      <c r="J2583" s="4" t="s">
        <v>547</v>
      </c>
      <c r="K2583" s="4" t="s">
        <v>9082</v>
      </c>
      <c r="L2583" s="1" t="s">
        <v>7129</v>
      </c>
      <c r="M2583" s="4" t="s">
        <v>78</v>
      </c>
      <c r="N2583" s="4" t="s">
        <v>9083</v>
      </c>
      <c r="O2583" s="9" t="s">
        <v>1133</v>
      </c>
      <c r="P2583" s="4" t="s">
        <v>108</v>
      </c>
      <c r="Q2583" s="1" t="s">
        <v>9084</v>
      </c>
      <c r="R2583" s="4" t="s">
        <v>1134</v>
      </c>
    </row>
    <row r="2584" customFormat="false" ht="17" hidden="false" customHeight="true" outlineLevel="0" collapsed="false">
      <c r="A2584" s="24" t="n">
        <v>4</v>
      </c>
      <c r="B2584" s="1" t="s">
        <v>3154</v>
      </c>
      <c r="C2584" s="1" t="n">
        <v>2026</v>
      </c>
      <c r="D2584" s="32" t="n">
        <v>0.236111111111111</v>
      </c>
      <c r="E2584" s="24" t="s">
        <v>23</v>
      </c>
      <c r="F2584" s="9" t="s">
        <v>211</v>
      </c>
      <c r="G2584" s="4" t="s">
        <v>9085</v>
      </c>
      <c r="H2584" s="4"/>
      <c r="I2584" s="4" t="s">
        <v>27</v>
      </c>
      <c r="J2584" s="1" t="s">
        <v>2824</v>
      </c>
      <c r="K2584" s="4" t="s">
        <v>9086</v>
      </c>
      <c r="L2584" s="4" t="s">
        <v>9087</v>
      </c>
      <c r="M2584" s="4" t="s">
        <v>210</v>
      </c>
      <c r="N2584" s="4" t="s">
        <v>9088</v>
      </c>
      <c r="O2584" s="4" t="s">
        <v>362</v>
      </c>
      <c r="P2584" s="26" t="s">
        <v>33</v>
      </c>
      <c r="Q2584" s="4" t="s">
        <v>9089</v>
      </c>
      <c r="R2584" s="4" t="s">
        <v>364</v>
      </c>
      <c r="T2584" s="4" t="s">
        <v>9090</v>
      </c>
      <c r="U2584" s="4" t="s">
        <v>9091</v>
      </c>
    </row>
    <row r="2585" customFormat="false" ht="17" hidden="false" customHeight="true" outlineLevel="0" collapsed="false">
      <c r="A2585" s="24" t="n">
        <v>4</v>
      </c>
      <c r="B2585" s="1" t="s">
        <v>3154</v>
      </c>
      <c r="C2585" s="1" t="n">
        <v>2026</v>
      </c>
      <c r="D2585" s="32" t="n">
        <v>0.833333333333333</v>
      </c>
      <c r="E2585" s="24" t="s">
        <v>37</v>
      </c>
      <c r="F2585" s="9" t="s">
        <v>211</v>
      </c>
      <c r="G2585" s="4" t="s">
        <v>9092</v>
      </c>
      <c r="H2585" s="4"/>
      <c r="I2585" s="1" t="s">
        <v>40</v>
      </c>
      <c r="J2585" s="4" t="s">
        <v>41</v>
      </c>
      <c r="K2585" s="4" t="s">
        <v>9093</v>
      </c>
      <c r="L2585" s="4"/>
      <c r="M2585" s="4"/>
      <c r="N2585" s="4"/>
      <c r="O2585" s="1" t="s">
        <v>236</v>
      </c>
      <c r="P2585" s="4" t="s">
        <v>87</v>
      </c>
      <c r="Q2585" s="1" t="s">
        <v>8566</v>
      </c>
      <c r="R2585" s="26" t="s">
        <v>7126</v>
      </c>
    </row>
    <row r="2586" customFormat="false" ht="17" hidden="false" customHeight="true" outlineLevel="0" collapsed="false">
      <c r="A2586" s="24" t="n">
        <v>4</v>
      </c>
      <c r="B2586" s="1" t="s">
        <v>3154</v>
      </c>
      <c r="C2586" s="1" t="n">
        <v>2026</v>
      </c>
      <c r="D2586" s="32" t="n">
        <v>0.809027777777778</v>
      </c>
      <c r="E2586" s="24" t="s">
        <v>37</v>
      </c>
      <c r="F2586" s="9" t="s">
        <v>211</v>
      </c>
      <c r="G2586" s="4" t="s">
        <v>9094</v>
      </c>
      <c r="H2586" s="4"/>
      <c r="I2586" s="4" t="s">
        <v>27</v>
      </c>
      <c r="J2586" s="1" t="s">
        <v>252</v>
      </c>
      <c r="K2586" s="4" t="s">
        <v>9095</v>
      </c>
      <c r="L2586" s="4"/>
      <c r="M2586" s="4"/>
      <c r="N2586" s="4"/>
      <c r="O2586" s="4" t="s">
        <v>5004</v>
      </c>
      <c r="P2586" s="26" t="s">
        <v>98</v>
      </c>
      <c r="Q2586" s="4" t="s">
        <v>9096</v>
      </c>
      <c r="R2586" s="4" t="s">
        <v>5005</v>
      </c>
    </row>
    <row r="2587" customFormat="false" ht="17" hidden="false" customHeight="true" outlineLevel="0" collapsed="false">
      <c r="A2587" s="24" t="n">
        <v>4</v>
      </c>
      <c r="B2587" s="1" t="s">
        <v>3154</v>
      </c>
      <c r="C2587" s="1" t="n">
        <v>2026</v>
      </c>
      <c r="D2587" s="32" t="n">
        <v>0.416666666666667</v>
      </c>
      <c r="E2587" s="4" t="s">
        <v>72</v>
      </c>
      <c r="F2587" s="9" t="s">
        <v>211</v>
      </c>
      <c r="G2587" s="4" t="s">
        <v>9097</v>
      </c>
      <c r="H2587" s="4"/>
      <c r="I2587" s="4" t="s">
        <v>27</v>
      </c>
      <c r="J2587" s="4" t="s">
        <v>41</v>
      </c>
      <c r="K2587" s="4" t="s">
        <v>9098</v>
      </c>
      <c r="L2587" s="4" t="s">
        <v>1720</v>
      </c>
      <c r="M2587" s="4" t="s">
        <v>78</v>
      </c>
      <c r="N2587" s="4" t="s">
        <v>9099</v>
      </c>
      <c r="O2587" s="4" t="s">
        <v>937</v>
      </c>
      <c r="P2587" s="4" t="s">
        <v>87</v>
      </c>
      <c r="Q2587" s="4" t="s">
        <v>9100</v>
      </c>
      <c r="R2587" s="4" t="s">
        <v>938</v>
      </c>
      <c r="V2587" s="4" t="s">
        <v>319</v>
      </c>
    </row>
    <row r="2588" customFormat="false" ht="17" hidden="false" customHeight="true" outlineLevel="0" collapsed="false">
      <c r="A2588" s="24" t="n">
        <v>4</v>
      </c>
      <c r="B2588" s="1" t="s">
        <v>3154</v>
      </c>
      <c r="C2588" s="1" t="n">
        <v>2026</v>
      </c>
      <c r="D2588" s="32" t="n">
        <v>0.145833333333333</v>
      </c>
      <c r="E2588" s="24" t="s">
        <v>23</v>
      </c>
      <c r="F2588" s="9" t="s">
        <v>211</v>
      </c>
      <c r="G2588" s="4" t="s">
        <v>9101</v>
      </c>
      <c r="H2588" s="4"/>
      <c r="I2588" s="4" t="s">
        <v>27</v>
      </c>
      <c r="J2588" s="4" t="s">
        <v>41</v>
      </c>
      <c r="K2588" s="4" t="s">
        <v>9102</v>
      </c>
      <c r="L2588" s="4" t="s">
        <v>1720</v>
      </c>
      <c r="M2588" s="4"/>
      <c r="N2588" s="4" t="s">
        <v>9103</v>
      </c>
      <c r="O2588" s="1" t="s">
        <v>3301</v>
      </c>
      <c r="P2588" s="26" t="s">
        <v>163</v>
      </c>
      <c r="Q2588" s="4" t="s">
        <v>7582</v>
      </c>
      <c r="R2588" s="26" t="s">
        <v>7583</v>
      </c>
    </row>
    <row r="2589" customFormat="false" ht="17" hidden="false" customHeight="true" outlineLevel="0" collapsed="false">
      <c r="A2589" s="24" t="n">
        <v>4</v>
      </c>
      <c r="B2589" s="1" t="s">
        <v>3154</v>
      </c>
      <c r="C2589" s="1" t="n">
        <v>2026</v>
      </c>
      <c r="D2589" s="32" t="n">
        <v>0.791666666666667</v>
      </c>
      <c r="E2589" s="24" t="s">
        <v>37</v>
      </c>
      <c r="F2589" s="9" t="s">
        <v>211</v>
      </c>
      <c r="G2589" s="4" t="s">
        <v>9104</v>
      </c>
      <c r="H2589" s="4"/>
      <c r="I2589" s="4" t="s">
        <v>27</v>
      </c>
      <c r="J2589" s="1" t="s">
        <v>2824</v>
      </c>
      <c r="K2589" s="4" t="s">
        <v>9105</v>
      </c>
      <c r="L2589" s="4" t="s">
        <v>8507</v>
      </c>
      <c r="M2589" s="4" t="s">
        <v>210</v>
      </c>
      <c r="N2589" s="4" t="s">
        <v>8507</v>
      </c>
      <c r="O2589" s="1" t="s">
        <v>223</v>
      </c>
      <c r="P2589" s="26" t="s">
        <v>33</v>
      </c>
      <c r="Q2589" s="4" t="s">
        <v>9106</v>
      </c>
      <c r="R2589" s="26" t="s">
        <v>7192</v>
      </c>
      <c r="T2589" s="4" t="s">
        <v>9107</v>
      </c>
      <c r="V2589" s="4" t="s">
        <v>393</v>
      </c>
    </row>
    <row r="2590" customFormat="false" ht="17" hidden="false" customHeight="true" outlineLevel="0" collapsed="false">
      <c r="A2590" s="24" t="n">
        <v>4</v>
      </c>
      <c r="B2590" s="1" t="s">
        <v>3154</v>
      </c>
      <c r="C2590" s="1" t="n">
        <v>2026</v>
      </c>
      <c r="D2590" s="32" t="n">
        <v>0.225</v>
      </c>
      <c r="E2590" s="24" t="s">
        <v>23</v>
      </c>
      <c r="F2590" s="9" t="s">
        <v>211</v>
      </c>
      <c r="G2590" s="4" t="s">
        <v>9108</v>
      </c>
      <c r="H2590" s="4"/>
      <c r="I2590" s="4" t="s">
        <v>27</v>
      </c>
      <c r="J2590" s="1" t="s">
        <v>476</v>
      </c>
      <c r="K2590" s="4" t="s">
        <v>9109</v>
      </c>
      <c r="L2590" s="4" t="s">
        <v>9110</v>
      </c>
      <c r="M2590" s="4"/>
      <c r="N2590" s="4"/>
      <c r="O2590" s="4" t="s">
        <v>362</v>
      </c>
      <c r="P2590" s="26" t="s">
        <v>33</v>
      </c>
      <c r="Q2590" s="4" t="s">
        <v>9111</v>
      </c>
      <c r="R2590" s="4" t="s">
        <v>364</v>
      </c>
      <c r="T2590" s="4" t="s">
        <v>9112</v>
      </c>
      <c r="V2590" s="4"/>
    </row>
    <row r="2591" customFormat="false" ht="17" hidden="false" customHeight="true" outlineLevel="0" collapsed="false">
      <c r="A2591" s="24" t="n">
        <v>4</v>
      </c>
      <c r="B2591" s="1" t="s">
        <v>3154</v>
      </c>
      <c r="C2591" s="1" t="n">
        <v>2026</v>
      </c>
      <c r="D2591" s="32" t="n">
        <v>0.520833333333333</v>
      </c>
      <c r="E2591" s="24" t="s">
        <v>48</v>
      </c>
      <c r="F2591" s="9" t="s">
        <v>211</v>
      </c>
      <c r="G2591" s="4" t="s">
        <v>9113</v>
      </c>
      <c r="H2591" s="4"/>
      <c r="I2591" s="4" t="s">
        <v>27</v>
      </c>
      <c r="J2591" s="4" t="s">
        <v>41</v>
      </c>
      <c r="K2591" s="4" t="s">
        <v>9114</v>
      </c>
      <c r="L2591" s="4" t="s">
        <v>320</v>
      </c>
      <c r="M2591" s="4"/>
      <c r="N2591" s="4"/>
      <c r="O2591" s="1" t="s">
        <v>2208</v>
      </c>
      <c r="P2591" s="4" t="s">
        <v>672</v>
      </c>
      <c r="Q2591" s="4" t="s">
        <v>9115</v>
      </c>
      <c r="R2591" s="26" t="s">
        <v>9116</v>
      </c>
    </row>
    <row r="2592" customFormat="false" ht="17" hidden="false" customHeight="true" outlineLevel="0" collapsed="false">
      <c r="A2592" s="24" t="n">
        <v>5</v>
      </c>
      <c r="B2592" s="1" t="s">
        <v>3154</v>
      </c>
      <c r="C2592" s="1" t="n">
        <v>2026</v>
      </c>
      <c r="D2592" s="32" t="n">
        <v>0.791666666666667</v>
      </c>
      <c r="E2592" s="24" t="s">
        <v>37</v>
      </c>
      <c r="F2592" s="1" t="s">
        <v>278</v>
      </c>
      <c r="G2592" s="4" t="s">
        <v>9117</v>
      </c>
      <c r="H2592" s="4"/>
      <c r="I2592" s="4" t="s">
        <v>27</v>
      </c>
      <c r="J2592" s="1" t="s">
        <v>2824</v>
      </c>
      <c r="K2592" s="4" t="s">
        <v>9118</v>
      </c>
      <c r="L2592" s="26" t="s">
        <v>7858</v>
      </c>
      <c r="M2592" s="4" t="s">
        <v>78</v>
      </c>
      <c r="N2592" s="4" t="s">
        <v>8471</v>
      </c>
      <c r="O2592" s="1" t="s">
        <v>586</v>
      </c>
      <c r="P2592" s="26" t="s">
        <v>33</v>
      </c>
      <c r="Q2592" s="4" t="s">
        <v>586</v>
      </c>
      <c r="R2592" s="26" t="s">
        <v>9119</v>
      </c>
      <c r="T2592" s="4" t="s">
        <v>9120</v>
      </c>
      <c r="U2592" s="4" t="s">
        <v>9121</v>
      </c>
    </row>
    <row r="2593" customFormat="false" ht="17" hidden="false" customHeight="true" outlineLevel="0" collapsed="false">
      <c r="A2593" s="24" t="n">
        <v>5</v>
      </c>
      <c r="B2593" s="1" t="s">
        <v>3154</v>
      </c>
      <c r="C2593" s="1" t="n">
        <v>2026</v>
      </c>
      <c r="D2593" s="32" t="n">
        <v>0.790972222222222</v>
      </c>
      <c r="E2593" s="24" t="s">
        <v>37</v>
      </c>
      <c r="F2593" s="1" t="s">
        <v>278</v>
      </c>
      <c r="G2593" s="4" t="s">
        <v>9122</v>
      </c>
      <c r="H2593" s="4"/>
      <c r="I2593" s="4" t="s">
        <v>27</v>
      </c>
      <c r="J2593" s="1" t="s">
        <v>2824</v>
      </c>
      <c r="K2593" s="4" t="s">
        <v>9123</v>
      </c>
      <c r="L2593" s="4" t="s">
        <v>8507</v>
      </c>
      <c r="M2593" s="4" t="s">
        <v>210</v>
      </c>
      <c r="N2593" s="4" t="s">
        <v>9124</v>
      </c>
      <c r="O2593" s="4" t="s">
        <v>3282</v>
      </c>
      <c r="P2593" s="26" t="s">
        <v>163</v>
      </c>
      <c r="Q2593" s="4" t="s">
        <v>9125</v>
      </c>
      <c r="R2593" s="4" t="s">
        <v>3284</v>
      </c>
      <c r="T2593" s="4" t="s">
        <v>9126</v>
      </c>
      <c r="U2593" s="4" t="s">
        <v>9127</v>
      </c>
    </row>
    <row r="2594" customFormat="false" ht="17" hidden="false" customHeight="true" outlineLevel="0" collapsed="false">
      <c r="A2594" s="24" t="n">
        <v>5</v>
      </c>
      <c r="B2594" s="1" t="s">
        <v>3154</v>
      </c>
      <c r="C2594" s="1" t="n">
        <v>2026</v>
      </c>
      <c r="D2594" s="32" t="n">
        <v>0.734027777777778</v>
      </c>
      <c r="E2594" s="24" t="s">
        <v>48</v>
      </c>
      <c r="F2594" s="1" t="s">
        <v>278</v>
      </c>
      <c r="G2594" s="4" t="s">
        <v>9128</v>
      </c>
      <c r="H2594" s="4"/>
      <c r="I2594" s="4" t="s">
        <v>27</v>
      </c>
      <c r="J2594" s="4" t="s">
        <v>28</v>
      </c>
      <c r="K2594" s="4" t="s">
        <v>9129</v>
      </c>
      <c r="L2594" s="4" t="s">
        <v>9130</v>
      </c>
      <c r="M2594" s="1" t="s">
        <v>537</v>
      </c>
      <c r="N2594" s="1" t="s">
        <v>9131</v>
      </c>
      <c r="O2594" s="4" t="s">
        <v>86</v>
      </c>
      <c r="P2594" s="4" t="s">
        <v>87</v>
      </c>
      <c r="Q2594" s="4" t="s">
        <v>9132</v>
      </c>
      <c r="R2594" s="4" t="s">
        <v>88</v>
      </c>
      <c r="T2594" s="4" t="s">
        <v>9133</v>
      </c>
      <c r="U2594" s="4" t="s">
        <v>9134</v>
      </c>
    </row>
    <row r="2595" customFormat="false" ht="17" hidden="false" customHeight="true" outlineLevel="0" collapsed="false">
      <c r="A2595" s="24" t="n">
        <v>5</v>
      </c>
      <c r="B2595" s="1" t="s">
        <v>3154</v>
      </c>
      <c r="C2595" s="1" t="n">
        <v>2026</v>
      </c>
      <c r="D2595" s="32" t="n">
        <v>0.0798611111111111</v>
      </c>
      <c r="E2595" s="24" t="s">
        <v>23</v>
      </c>
      <c r="F2595" s="1" t="s">
        <v>278</v>
      </c>
      <c r="G2595" s="4" t="s">
        <v>9135</v>
      </c>
      <c r="H2595" s="4"/>
      <c r="I2595" s="4" t="s">
        <v>27</v>
      </c>
      <c r="J2595" s="1" t="s">
        <v>2824</v>
      </c>
      <c r="K2595" s="4" t="s">
        <v>9136</v>
      </c>
      <c r="L2595" s="4" t="s">
        <v>8507</v>
      </c>
      <c r="M2595" s="4" t="s">
        <v>210</v>
      </c>
      <c r="N2595" s="4" t="s">
        <v>8508</v>
      </c>
      <c r="O2595" s="1" t="s">
        <v>346</v>
      </c>
      <c r="P2595" s="26" t="s">
        <v>33</v>
      </c>
      <c r="Q2595" s="4" t="s">
        <v>346</v>
      </c>
      <c r="R2595" s="26" t="s">
        <v>7233</v>
      </c>
      <c r="T2595" s="4" t="s">
        <v>9137</v>
      </c>
      <c r="U2595" s="4" t="s">
        <v>9138</v>
      </c>
    </row>
    <row r="2596" customFormat="false" ht="17" hidden="false" customHeight="true" outlineLevel="0" collapsed="false">
      <c r="A2596" s="24" t="n">
        <v>5</v>
      </c>
      <c r="B2596" s="1" t="s">
        <v>3154</v>
      </c>
      <c r="C2596" s="1" t="n">
        <v>2026</v>
      </c>
      <c r="D2596" s="32" t="n">
        <v>0</v>
      </c>
      <c r="E2596" s="24" t="s">
        <v>23</v>
      </c>
      <c r="F2596" s="1" t="s">
        <v>278</v>
      </c>
      <c r="G2596" s="4" t="s">
        <v>9139</v>
      </c>
      <c r="H2596" s="4"/>
      <c r="I2596" s="4" t="s">
        <v>27</v>
      </c>
      <c r="J2596" s="1" t="s">
        <v>2824</v>
      </c>
      <c r="K2596" s="4" t="s">
        <v>9140</v>
      </c>
      <c r="L2596" s="26" t="s">
        <v>8063</v>
      </c>
      <c r="M2596" s="4" t="s">
        <v>31</v>
      </c>
      <c r="N2596" s="4" t="s">
        <v>9141</v>
      </c>
      <c r="O2596" s="1" t="s">
        <v>2315</v>
      </c>
      <c r="P2596" s="4" t="s">
        <v>87</v>
      </c>
      <c r="Q2596" s="4" t="s">
        <v>7512</v>
      </c>
      <c r="R2596" s="26" t="s">
        <v>7513</v>
      </c>
      <c r="T2596" s="4" t="s">
        <v>9142</v>
      </c>
      <c r="U2596" s="4" t="s">
        <v>9143</v>
      </c>
    </row>
    <row r="2597" customFormat="false" ht="17" hidden="false" customHeight="true" outlineLevel="0" collapsed="false">
      <c r="A2597" s="24" t="n">
        <v>5</v>
      </c>
      <c r="B2597" s="1" t="s">
        <v>3154</v>
      </c>
      <c r="C2597" s="1" t="n">
        <v>2026</v>
      </c>
      <c r="D2597" s="32" t="n">
        <v>0.916666666666667</v>
      </c>
      <c r="E2597" s="24" t="s">
        <v>37</v>
      </c>
      <c r="F2597" s="1" t="s">
        <v>278</v>
      </c>
      <c r="G2597" s="4" t="s">
        <v>9144</v>
      </c>
      <c r="H2597" s="4"/>
      <c r="I2597" s="4" t="s">
        <v>27</v>
      </c>
      <c r="J2597" s="4" t="s">
        <v>41</v>
      </c>
      <c r="K2597" s="4" t="s">
        <v>9145</v>
      </c>
      <c r="L2597" s="4" t="s">
        <v>1720</v>
      </c>
      <c r="M2597" s="4"/>
      <c r="N2597" s="4" t="s">
        <v>9146</v>
      </c>
      <c r="O2597" s="1" t="s">
        <v>2725</v>
      </c>
      <c r="P2597" s="4" t="s">
        <v>291</v>
      </c>
      <c r="Q2597" s="4" t="s">
        <v>9147</v>
      </c>
      <c r="R2597" s="26" t="s">
        <v>9148</v>
      </c>
    </row>
    <row r="2598" customFormat="false" ht="17" hidden="false" customHeight="true" outlineLevel="0" collapsed="false">
      <c r="A2598" s="24" t="n">
        <v>5</v>
      </c>
      <c r="B2598" s="1" t="s">
        <v>3154</v>
      </c>
      <c r="C2598" s="1" t="n">
        <v>2026</v>
      </c>
      <c r="D2598" s="32" t="n">
        <v>0.708333333333333</v>
      </c>
      <c r="E2598" s="24" t="s">
        <v>48</v>
      </c>
      <c r="F2598" s="1" t="s">
        <v>278</v>
      </c>
      <c r="G2598" s="4" t="s">
        <v>9149</v>
      </c>
      <c r="H2598" s="4"/>
      <c r="I2598" s="4" t="s">
        <v>27</v>
      </c>
      <c r="J2598" s="4" t="s">
        <v>75</v>
      </c>
      <c r="K2598" s="4" t="s">
        <v>9150</v>
      </c>
      <c r="L2598" s="4" t="s">
        <v>1596</v>
      </c>
      <c r="M2598" s="4" t="s">
        <v>44</v>
      </c>
      <c r="N2598" s="4" t="s">
        <v>191</v>
      </c>
      <c r="O2598" s="4" t="s">
        <v>410</v>
      </c>
      <c r="P2598" s="26" t="s">
        <v>33</v>
      </c>
      <c r="Q2598" s="4" t="s">
        <v>9151</v>
      </c>
      <c r="R2598" s="4" t="s">
        <v>412</v>
      </c>
    </row>
    <row r="2599" customFormat="false" ht="17" hidden="false" customHeight="true" outlineLevel="0" collapsed="false">
      <c r="A2599" s="24" t="n">
        <v>5</v>
      </c>
      <c r="B2599" s="1" t="s">
        <v>3154</v>
      </c>
      <c r="C2599" s="1" t="n">
        <v>2026</v>
      </c>
      <c r="D2599" s="32" t="n">
        <v>0.510416666666667</v>
      </c>
      <c r="E2599" s="24" t="s">
        <v>48</v>
      </c>
      <c r="F2599" s="1" t="s">
        <v>278</v>
      </c>
      <c r="G2599" s="4" t="s">
        <v>9152</v>
      </c>
      <c r="H2599" s="4"/>
      <c r="I2599" s="4" t="s">
        <v>27</v>
      </c>
      <c r="J2599" s="4" t="s">
        <v>41</v>
      </c>
      <c r="K2599" s="4" t="s">
        <v>9153</v>
      </c>
      <c r="L2599" s="4" t="s">
        <v>1720</v>
      </c>
      <c r="M2599" s="4" t="s">
        <v>31</v>
      </c>
      <c r="N2599" s="4" t="s">
        <v>9154</v>
      </c>
      <c r="O2599" s="4" t="s">
        <v>45</v>
      </c>
      <c r="P2599" s="26" t="s">
        <v>33</v>
      </c>
      <c r="Q2599" s="4" t="s">
        <v>9155</v>
      </c>
      <c r="R2599" s="4" t="s">
        <v>47</v>
      </c>
      <c r="S2599" s="4" t="n">
        <v>355554699071251</v>
      </c>
      <c r="U2599" s="4" t="s">
        <v>9156</v>
      </c>
    </row>
    <row r="2600" customFormat="false" ht="17" hidden="false" customHeight="true" outlineLevel="0" collapsed="false">
      <c r="A2600" s="24" t="n">
        <v>5</v>
      </c>
      <c r="B2600" s="1" t="s">
        <v>3154</v>
      </c>
      <c r="C2600" s="1" t="n">
        <v>2026</v>
      </c>
      <c r="D2600" s="32" t="n">
        <v>0.798611111111111</v>
      </c>
      <c r="E2600" s="24" t="s">
        <v>37</v>
      </c>
      <c r="F2600" s="1" t="s">
        <v>278</v>
      </c>
      <c r="G2600" s="4" t="s">
        <v>9157</v>
      </c>
      <c r="H2600" s="4"/>
      <c r="I2600" s="4" t="s">
        <v>27</v>
      </c>
      <c r="J2600" s="4" t="s">
        <v>6347</v>
      </c>
      <c r="K2600" s="4" t="s">
        <v>9158</v>
      </c>
      <c r="L2600" s="4" t="s">
        <v>9159</v>
      </c>
      <c r="M2600" s="4"/>
      <c r="N2600" s="4"/>
      <c r="O2600" s="1" t="s">
        <v>7578</v>
      </c>
      <c r="P2600" s="26" t="s">
        <v>608</v>
      </c>
      <c r="Q2600" s="4" t="s">
        <v>9160</v>
      </c>
      <c r="R2600" s="1" t="s">
        <v>7579</v>
      </c>
      <c r="S2600" s="4"/>
      <c r="U2600" s="4" t="s">
        <v>9161</v>
      </c>
    </row>
    <row r="2601" customFormat="false" ht="17" hidden="false" customHeight="true" outlineLevel="0" collapsed="false">
      <c r="A2601" s="24" t="n">
        <v>5</v>
      </c>
      <c r="B2601" s="1" t="s">
        <v>3154</v>
      </c>
      <c r="C2601" s="1" t="n">
        <v>2026</v>
      </c>
      <c r="D2601" s="32" t="n">
        <v>0.25</v>
      </c>
      <c r="E2601" s="4" t="s">
        <v>72</v>
      </c>
      <c r="F2601" s="1" t="s">
        <v>278</v>
      </c>
      <c r="G2601" s="4" t="s">
        <v>9152</v>
      </c>
      <c r="H2601" s="4"/>
      <c r="I2601" s="4" t="s">
        <v>27</v>
      </c>
      <c r="J2601" s="4" t="s">
        <v>547</v>
      </c>
      <c r="K2601" s="4" t="s">
        <v>9162</v>
      </c>
      <c r="L2601" s="4" t="s">
        <v>9163</v>
      </c>
      <c r="M2601" s="4"/>
      <c r="N2601" s="4"/>
      <c r="O2601" s="4" t="s">
        <v>3910</v>
      </c>
      <c r="P2601" s="26" t="s">
        <v>33</v>
      </c>
      <c r="Q2601" s="4" t="s">
        <v>3910</v>
      </c>
      <c r="R2601" s="26" t="s">
        <v>8108</v>
      </c>
      <c r="U2601" s="4" t="s">
        <v>9164</v>
      </c>
    </row>
    <row r="2602" customFormat="false" ht="17" hidden="false" customHeight="true" outlineLevel="0" collapsed="false">
      <c r="A2602" s="24" t="n">
        <v>6</v>
      </c>
      <c r="B2602" s="1" t="s">
        <v>3154</v>
      </c>
      <c r="C2602" s="1" t="n">
        <v>2026</v>
      </c>
      <c r="D2602" s="32" t="n">
        <v>0.647916666666667</v>
      </c>
      <c r="E2602" s="24" t="s">
        <v>48</v>
      </c>
      <c r="F2602" s="1" t="s">
        <v>352</v>
      </c>
      <c r="G2602" s="4" t="s">
        <v>9165</v>
      </c>
      <c r="H2602" s="4"/>
      <c r="I2602" s="4" t="s">
        <v>27</v>
      </c>
      <c r="J2602" s="4" t="s">
        <v>547</v>
      </c>
      <c r="K2602" s="4" t="s">
        <v>9166</v>
      </c>
      <c r="L2602" s="1" t="s">
        <v>7129</v>
      </c>
      <c r="M2602" s="4" t="s">
        <v>206</v>
      </c>
      <c r="N2602" s="4" t="s">
        <v>9167</v>
      </c>
      <c r="O2602" s="4" t="s">
        <v>410</v>
      </c>
      <c r="P2602" s="26" t="s">
        <v>33</v>
      </c>
      <c r="Q2602" s="4" t="s">
        <v>9168</v>
      </c>
      <c r="R2602" s="4" t="s">
        <v>412</v>
      </c>
      <c r="U2602" s="4" t="s">
        <v>9169</v>
      </c>
    </row>
    <row r="2603" customFormat="false" ht="17" hidden="false" customHeight="true" outlineLevel="0" collapsed="false">
      <c r="A2603" s="24" t="n">
        <v>6</v>
      </c>
      <c r="B2603" s="1" t="s">
        <v>3154</v>
      </c>
      <c r="C2603" s="1" t="n">
        <v>2026</v>
      </c>
      <c r="D2603" s="32" t="n">
        <v>0.811805555555556</v>
      </c>
      <c r="E2603" s="24" t="s">
        <v>37</v>
      </c>
      <c r="F2603" s="1" t="s">
        <v>352</v>
      </c>
      <c r="G2603" s="4" t="s">
        <v>9170</v>
      </c>
      <c r="H2603" s="4"/>
      <c r="I2603" s="1" t="s">
        <v>51</v>
      </c>
      <c r="J2603" s="4" t="s">
        <v>547</v>
      </c>
      <c r="K2603" s="4" t="s">
        <v>9171</v>
      </c>
      <c r="L2603" s="26" t="s">
        <v>3318</v>
      </c>
      <c r="M2603" s="4" t="s">
        <v>78</v>
      </c>
      <c r="N2603" s="4" t="s">
        <v>9172</v>
      </c>
      <c r="O2603" s="1" t="s">
        <v>8935</v>
      </c>
      <c r="P2603" s="26" t="s">
        <v>33</v>
      </c>
      <c r="Q2603" s="4" t="s">
        <v>9173</v>
      </c>
      <c r="R2603" s="26" t="s">
        <v>8937</v>
      </c>
      <c r="U2603" s="4" t="s">
        <v>9174</v>
      </c>
    </row>
    <row r="2604" customFormat="false" ht="17" hidden="false" customHeight="true" outlineLevel="0" collapsed="false">
      <c r="A2604" s="24" t="n">
        <v>6</v>
      </c>
      <c r="B2604" s="1" t="s">
        <v>3154</v>
      </c>
      <c r="C2604" s="1" t="n">
        <v>2026</v>
      </c>
      <c r="D2604" s="32" t="n">
        <v>0.805555555555556</v>
      </c>
      <c r="E2604" s="24" t="s">
        <v>37</v>
      </c>
      <c r="F2604" s="1" t="s">
        <v>352</v>
      </c>
      <c r="G2604" s="4" t="s">
        <v>9175</v>
      </c>
      <c r="H2604" s="4"/>
      <c r="I2604" s="1" t="s">
        <v>40</v>
      </c>
      <c r="J2604" s="1" t="s">
        <v>6178</v>
      </c>
      <c r="K2604" s="4" t="s">
        <v>9176</v>
      </c>
      <c r="L2604" s="4"/>
      <c r="M2604" s="4"/>
      <c r="N2604" s="4"/>
      <c r="O2604" s="4" t="s">
        <v>6385</v>
      </c>
      <c r="P2604" s="4" t="s">
        <v>291</v>
      </c>
      <c r="Q2604" s="4" t="s">
        <v>9177</v>
      </c>
      <c r="R2604" s="26" t="s">
        <v>7357</v>
      </c>
    </row>
    <row r="2605" customFormat="false" ht="17" hidden="false" customHeight="true" outlineLevel="0" collapsed="false">
      <c r="A2605" s="24" t="n">
        <v>6</v>
      </c>
      <c r="B2605" s="1" t="s">
        <v>3154</v>
      </c>
      <c r="C2605" s="1" t="n">
        <v>2026</v>
      </c>
      <c r="D2605" s="32" t="n">
        <v>0.799305555555556</v>
      </c>
      <c r="E2605" s="24" t="s">
        <v>37</v>
      </c>
      <c r="F2605" s="1" t="s">
        <v>352</v>
      </c>
      <c r="G2605" s="4" t="s">
        <v>9178</v>
      </c>
      <c r="H2605" s="4"/>
      <c r="I2605" s="4" t="s">
        <v>27</v>
      </c>
      <c r="J2605" s="1" t="s">
        <v>252</v>
      </c>
      <c r="K2605" s="4" t="s">
        <v>9179</v>
      </c>
      <c r="L2605" s="4"/>
      <c r="M2605" s="4"/>
      <c r="N2605" s="4"/>
      <c r="O2605" s="4" t="s">
        <v>362</v>
      </c>
      <c r="P2605" s="26" t="s">
        <v>33</v>
      </c>
      <c r="Q2605" s="4" t="s">
        <v>9180</v>
      </c>
      <c r="R2605" s="4" t="s">
        <v>364</v>
      </c>
    </row>
    <row r="2606" customFormat="false" ht="17" hidden="false" customHeight="true" outlineLevel="0" collapsed="false">
      <c r="A2606" s="24" t="n">
        <v>6</v>
      </c>
      <c r="B2606" s="1" t="s">
        <v>3154</v>
      </c>
      <c r="C2606" s="1" t="n">
        <v>2026</v>
      </c>
      <c r="D2606" s="32" t="n">
        <v>0.708333333333333</v>
      </c>
      <c r="E2606" s="24" t="s">
        <v>48</v>
      </c>
      <c r="F2606" s="1" t="s">
        <v>352</v>
      </c>
      <c r="G2606" s="4" t="s">
        <v>9181</v>
      </c>
      <c r="H2606" s="4"/>
      <c r="I2606" s="4" t="s">
        <v>27</v>
      </c>
      <c r="J2606" s="4" t="s">
        <v>75</v>
      </c>
      <c r="K2606" s="4" t="s">
        <v>9182</v>
      </c>
      <c r="L2606" s="4"/>
      <c r="M2606" s="4" t="s">
        <v>206</v>
      </c>
      <c r="N2606" s="4" t="s">
        <v>191</v>
      </c>
      <c r="O2606" s="4" t="s">
        <v>257</v>
      </c>
      <c r="P2606" s="26" t="s">
        <v>33</v>
      </c>
      <c r="Q2606" s="4" t="s">
        <v>9183</v>
      </c>
      <c r="R2606" s="4" t="s">
        <v>7394</v>
      </c>
    </row>
    <row r="2607" customFormat="false" ht="17" hidden="false" customHeight="true" outlineLevel="0" collapsed="false">
      <c r="A2607" s="24" t="n">
        <v>6</v>
      </c>
      <c r="B2607" s="1" t="s">
        <v>3154</v>
      </c>
      <c r="C2607" s="1" t="n">
        <v>2026</v>
      </c>
      <c r="D2607" s="32" t="n">
        <v>0.659722222222222</v>
      </c>
      <c r="E2607" s="24" t="s">
        <v>48</v>
      </c>
      <c r="F2607" s="1" t="s">
        <v>352</v>
      </c>
      <c r="G2607" s="4" t="s">
        <v>9184</v>
      </c>
      <c r="H2607" s="4"/>
      <c r="I2607" s="4" t="s">
        <v>27</v>
      </c>
      <c r="J2607" s="1" t="s">
        <v>7930</v>
      </c>
      <c r="K2607" s="4" t="s">
        <v>9185</v>
      </c>
      <c r="L2607" s="4"/>
      <c r="M2607" s="4"/>
      <c r="N2607" s="4"/>
      <c r="O2607" s="1" t="s">
        <v>8068</v>
      </c>
      <c r="P2607" s="4" t="s">
        <v>2048</v>
      </c>
      <c r="Q2607" s="1" t="s">
        <v>9186</v>
      </c>
      <c r="R2607" s="1" t="s">
        <v>8070</v>
      </c>
    </row>
    <row r="2608" customFormat="false" ht="17" hidden="false" customHeight="true" outlineLevel="0" collapsed="false">
      <c r="A2608" s="24" t="n">
        <v>6</v>
      </c>
      <c r="B2608" s="1" t="s">
        <v>3154</v>
      </c>
      <c r="C2608" s="1" t="n">
        <v>2026</v>
      </c>
      <c r="D2608" s="32" t="n">
        <v>0.626388888888889</v>
      </c>
      <c r="E2608" s="24" t="s">
        <v>48</v>
      </c>
      <c r="F2608" s="1" t="s">
        <v>352</v>
      </c>
      <c r="G2608" s="4" t="s">
        <v>9187</v>
      </c>
      <c r="H2608" s="4"/>
      <c r="I2608" s="4" t="s">
        <v>27</v>
      </c>
      <c r="J2608" s="4" t="s">
        <v>160</v>
      </c>
      <c r="K2608" s="4" t="s">
        <v>9188</v>
      </c>
      <c r="L2608" s="4"/>
      <c r="M2608" s="4"/>
      <c r="N2608" s="4"/>
      <c r="O2608" s="1" t="s">
        <v>7814</v>
      </c>
      <c r="P2608" s="4" t="s">
        <v>1463</v>
      </c>
      <c r="Q2608" s="1" t="s">
        <v>9189</v>
      </c>
      <c r="R2608" s="26" t="s">
        <v>7815</v>
      </c>
    </row>
    <row r="2609" customFormat="false" ht="17" hidden="false" customHeight="true" outlineLevel="0" collapsed="false">
      <c r="A2609" s="24" t="n">
        <v>6</v>
      </c>
      <c r="B2609" s="1" t="s">
        <v>3154</v>
      </c>
      <c r="C2609" s="1" t="n">
        <v>2026</v>
      </c>
      <c r="D2609" s="32" t="n">
        <v>0.0833333333333333</v>
      </c>
      <c r="E2609" s="24" t="s">
        <v>23</v>
      </c>
      <c r="F2609" s="1" t="s">
        <v>352</v>
      </c>
      <c r="G2609" s="4" t="s">
        <v>9190</v>
      </c>
      <c r="H2609" s="4"/>
      <c r="I2609" s="4" t="s">
        <v>27</v>
      </c>
      <c r="J2609" s="4" t="s">
        <v>160</v>
      </c>
      <c r="K2609" s="4" t="s">
        <v>9191</v>
      </c>
      <c r="L2609" s="4"/>
      <c r="M2609" s="4"/>
      <c r="N2609" s="4"/>
      <c r="O2609" s="1" t="s">
        <v>7814</v>
      </c>
      <c r="P2609" s="4" t="s">
        <v>1463</v>
      </c>
      <c r="Q2609" s="4" t="s">
        <v>9192</v>
      </c>
      <c r="R2609" s="26" t="s">
        <v>7815</v>
      </c>
    </row>
    <row r="2610" customFormat="false" ht="17" hidden="false" customHeight="true" outlineLevel="0" collapsed="false">
      <c r="A2610" s="24" t="n">
        <v>6</v>
      </c>
      <c r="B2610" s="1" t="s">
        <v>3154</v>
      </c>
      <c r="C2610" s="1" t="n">
        <v>2026</v>
      </c>
      <c r="D2610" s="32" t="n">
        <v>0.0576388888888889</v>
      </c>
      <c r="E2610" s="24" t="s">
        <v>23</v>
      </c>
      <c r="F2610" s="1" t="s">
        <v>352</v>
      </c>
      <c r="G2610" s="4" t="s">
        <v>9193</v>
      </c>
      <c r="H2610" s="4"/>
      <c r="I2610" s="4" t="s">
        <v>27</v>
      </c>
      <c r="J2610" s="1" t="s">
        <v>476</v>
      </c>
      <c r="K2610" s="4" t="s">
        <v>9194</v>
      </c>
      <c r="L2610" s="4"/>
      <c r="M2610" s="4"/>
      <c r="N2610" s="4"/>
      <c r="O2610" s="4" t="s">
        <v>423</v>
      </c>
      <c r="P2610" s="4" t="s">
        <v>291</v>
      </c>
      <c r="Q2610" s="4" t="s">
        <v>2858</v>
      </c>
      <c r="R2610" s="4" t="s">
        <v>424</v>
      </c>
    </row>
    <row r="2611" customFormat="false" ht="17" hidden="false" customHeight="true" outlineLevel="0" collapsed="false">
      <c r="A2611" s="24" t="n">
        <v>7</v>
      </c>
      <c r="B2611" s="1" t="s">
        <v>3154</v>
      </c>
      <c r="C2611" s="1" t="n">
        <v>2026</v>
      </c>
      <c r="D2611" s="32" t="n">
        <v>0.416666666666667</v>
      </c>
      <c r="E2611" s="4" t="s">
        <v>72</v>
      </c>
      <c r="F2611" s="1" t="s">
        <v>425</v>
      </c>
      <c r="G2611" s="4" t="s">
        <v>9195</v>
      </c>
      <c r="H2611" s="4"/>
      <c r="I2611" s="4" t="s">
        <v>27</v>
      </c>
      <c r="J2611" s="4" t="s">
        <v>75</v>
      </c>
      <c r="K2611" s="4" t="s">
        <v>9196</v>
      </c>
      <c r="L2611" s="4"/>
      <c r="M2611" s="4"/>
      <c r="N2611" s="4" t="s">
        <v>9197</v>
      </c>
      <c r="O2611" s="4" t="s">
        <v>290</v>
      </c>
      <c r="P2611" s="4" t="s">
        <v>291</v>
      </c>
      <c r="Q2611" s="1" t="s">
        <v>292</v>
      </c>
      <c r="R2611" s="26" t="s">
        <v>7357</v>
      </c>
    </row>
    <row r="2612" customFormat="false" ht="17" hidden="false" customHeight="true" outlineLevel="0" collapsed="false">
      <c r="A2612" s="24" t="n">
        <v>7</v>
      </c>
      <c r="B2612" s="1" t="s">
        <v>3154</v>
      </c>
      <c r="C2612" s="1" t="n">
        <v>2026</v>
      </c>
      <c r="D2612" s="32" t="n">
        <v>0.166666666666667</v>
      </c>
      <c r="E2612" s="24" t="s">
        <v>23</v>
      </c>
      <c r="F2612" s="1" t="s">
        <v>425</v>
      </c>
      <c r="G2612" s="4" t="s">
        <v>9198</v>
      </c>
      <c r="H2612" s="4"/>
      <c r="I2612" s="4" t="s">
        <v>27</v>
      </c>
      <c r="J2612" s="4" t="s">
        <v>4741</v>
      </c>
      <c r="K2612" s="4" t="s">
        <v>9199</v>
      </c>
      <c r="L2612" s="4"/>
      <c r="M2612" s="4"/>
      <c r="N2612" s="4"/>
      <c r="O2612" s="4" t="s">
        <v>257</v>
      </c>
      <c r="P2612" s="26" t="s">
        <v>33</v>
      </c>
      <c r="Q2612" s="4" t="s">
        <v>9200</v>
      </c>
      <c r="R2612" s="4" t="s">
        <v>7394</v>
      </c>
    </row>
    <row r="2613" s="9" customFormat="true" ht="17" hidden="false" customHeight="true" outlineLevel="0" collapsed="false">
      <c r="A2613" s="24" t="n">
        <v>7</v>
      </c>
      <c r="B2613" s="1" t="s">
        <v>3154</v>
      </c>
      <c r="C2613" s="1" t="n">
        <v>2026</v>
      </c>
      <c r="D2613" s="32" t="n">
        <v>0.930555555555556</v>
      </c>
      <c r="E2613" s="24" t="s">
        <v>37</v>
      </c>
      <c r="F2613" s="1" t="s">
        <v>425</v>
      </c>
      <c r="G2613" s="4" t="s">
        <v>9201</v>
      </c>
      <c r="H2613" s="4"/>
      <c r="I2613" s="4" t="s">
        <v>27</v>
      </c>
      <c r="J2613" s="1" t="s">
        <v>1365</v>
      </c>
      <c r="K2613" s="4" t="s">
        <v>8194</v>
      </c>
      <c r="L2613" s="4"/>
      <c r="M2613" s="4"/>
      <c r="N2613" s="4"/>
      <c r="O2613" s="1" t="s">
        <v>147</v>
      </c>
      <c r="P2613" s="26" t="s">
        <v>33</v>
      </c>
      <c r="Q2613" s="4" t="s">
        <v>147</v>
      </c>
      <c r="R2613" s="26" t="s">
        <v>7457</v>
      </c>
      <c r="S2613" s="1"/>
      <c r="T2613" s="1"/>
      <c r="U2613" s="1"/>
      <c r="V2613" s="1"/>
      <c r="W2613" s="1"/>
      <c r="X2613" s="1"/>
      <c r="Y2613" s="1"/>
      <c r="Z2613" s="1"/>
      <c r="AA2613" s="1"/>
      <c r="AB2613" s="1"/>
      <c r="AC2613" s="1"/>
      <c r="AD2613" s="1"/>
      <c r="AE2613" s="1"/>
      <c r="AF2613" s="1"/>
      <c r="AG2613" s="1"/>
      <c r="AH2613" s="1"/>
      <c r="AI2613" s="1"/>
      <c r="AJ2613" s="1"/>
      <c r="AK2613" s="1"/>
      <c r="AL2613" s="1"/>
      <c r="AM2613" s="1"/>
      <c r="AN2613" s="1"/>
      <c r="AO2613" s="1"/>
      <c r="AP2613" s="1"/>
    </row>
    <row r="2614" customFormat="false" ht="17" hidden="false" customHeight="true" outlineLevel="0" collapsed="false">
      <c r="A2614" s="24" t="n">
        <v>7</v>
      </c>
      <c r="B2614" s="9" t="s">
        <v>3154</v>
      </c>
      <c r="C2614" s="9" t="n">
        <v>2026</v>
      </c>
      <c r="D2614" s="36" t="n">
        <v>0</v>
      </c>
      <c r="E2614" s="24" t="s">
        <v>23</v>
      </c>
      <c r="F2614" s="9" t="s">
        <v>425</v>
      </c>
      <c r="G2614" s="4" t="s">
        <v>9202</v>
      </c>
      <c r="H2614" s="4"/>
      <c r="I2614" s="4" t="s">
        <v>27</v>
      </c>
      <c r="J2614" s="9" t="s">
        <v>2824</v>
      </c>
      <c r="K2614" s="4" t="s">
        <v>9203</v>
      </c>
      <c r="L2614" s="4" t="s">
        <v>9204</v>
      </c>
      <c r="M2614" s="4" t="s">
        <v>78</v>
      </c>
      <c r="N2614" s="4"/>
      <c r="O2614" s="9" t="s">
        <v>4313</v>
      </c>
      <c r="P2614" s="26" t="s">
        <v>193</v>
      </c>
      <c r="Q2614" s="4" t="s">
        <v>4313</v>
      </c>
      <c r="R2614" s="4" t="s">
        <v>1144</v>
      </c>
      <c r="S2614" s="9"/>
      <c r="T2614" s="9"/>
      <c r="U2614" s="9"/>
      <c r="V2614" s="9"/>
      <c r="W2614" s="9"/>
      <c r="X2614" s="9"/>
      <c r="Y2614" s="9"/>
      <c r="Z2614" s="9"/>
      <c r="AA2614" s="9"/>
      <c r="AB2614" s="9"/>
      <c r="AC2614" s="9"/>
      <c r="AD2614" s="9"/>
      <c r="AE2614" s="9"/>
      <c r="AF2614" s="9"/>
      <c r="AG2614" s="9"/>
      <c r="AH2614" s="9"/>
      <c r="AI2614" s="9"/>
      <c r="AJ2614" s="9"/>
      <c r="AK2614" s="9"/>
      <c r="AL2614" s="9"/>
      <c r="AM2614" s="9"/>
      <c r="AN2614" s="9"/>
      <c r="AO2614" s="9"/>
      <c r="AP2614" s="9"/>
    </row>
    <row r="2615" customFormat="false" ht="17" hidden="false" customHeight="true" outlineLevel="0" collapsed="false">
      <c r="A2615" s="24" t="n">
        <v>8</v>
      </c>
      <c r="B2615" s="1" t="s">
        <v>3154</v>
      </c>
      <c r="C2615" s="1" t="n">
        <v>2026</v>
      </c>
      <c r="D2615" s="32" t="n">
        <v>0.929861111111111</v>
      </c>
      <c r="E2615" s="24" t="s">
        <v>37</v>
      </c>
      <c r="F2615" s="1" t="s">
        <v>497</v>
      </c>
      <c r="G2615" s="4" t="s">
        <v>9205</v>
      </c>
      <c r="H2615" s="4"/>
      <c r="I2615" s="4" t="s">
        <v>27</v>
      </c>
      <c r="J2615" s="1" t="s">
        <v>2824</v>
      </c>
      <c r="K2615" s="4" t="s">
        <v>9206</v>
      </c>
      <c r="L2615" s="26" t="s">
        <v>7858</v>
      </c>
      <c r="M2615" s="4" t="s">
        <v>78</v>
      </c>
      <c r="N2615" s="4" t="s">
        <v>9207</v>
      </c>
      <c r="O2615" s="1" t="s">
        <v>3052</v>
      </c>
      <c r="P2615" s="26" t="s">
        <v>163</v>
      </c>
      <c r="Q2615" s="4" t="s">
        <v>7166</v>
      </c>
      <c r="R2615" s="26" t="s">
        <v>7167</v>
      </c>
      <c r="T2615" s="4" t="s">
        <v>9208</v>
      </c>
      <c r="U2615" s="4" t="s">
        <v>9209</v>
      </c>
    </row>
    <row r="2616" customFormat="false" ht="17" hidden="false" customHeight="true" outlineLevel="0" collapsed="false">
      <c r="A2616" s="24" t="n">
        <v>8</v>
      </c>
      <c r="B2616" s="1" t="s">
        <v>3154</v>
      </c>
      <c r="C2616" s="1" t="n">
        <v>2026</v>
      </c>
      <c r="D2616" s="32" t="n">
        <v>0.770833333333333</v>
      </c>
      <c r="E2616" s="24" t="s">
        <v>37</v>
      </c>
      <c r="F2616" s="1" t="s">
        <v>497</v>
      </c>
      <c r="G2616" s="4" t="s">
        <v>9210</v>
      </c>
      <c r="H2616" s="4"/>
      <c r="I2616" s="4" t="s">
        <v>27</v>
      </c>
      <c r="J2616" s="4" t="s">
        <v>28</v>
      </c>
      <c r="K2616" s="4" t="s">
        <v>9211</v>
      </c>
      <c r="L2616" s="4" t="s">
        <v>9130</v>
      </c>
      <c r="M2616" s="1" t="s">
        <v>537</v>
      </c>
      <c r="N2616" s="1" t="s">
        <v>9131</v>
      </c>
      <c r="O2616" s="1" t="s">
        <v>2082</v>
      </c>
      <c r="P2616" s="26" t="s">
        <v>608</v>
      </c>
      <c r="Q2616" s="4" t="s">
        <v>2082</v>
      </c>
      <c r="R2616" s="26" t="s">
        <v>8254</v>
      </c>
      <c r="T2616" s="4" t="s">
        <v>9212</v>
      </c>
      <c r="U2616" s="4" t="s">
        <v>9213</v>
      </c>
    </row>
    <row r="2617" customFormat="false" ht="17" hidden="false" customHeight="true" outlineLevel="0" collapsed="false">
      <c r="A2617" s="24" t="n">
        <v>8</v>
      </c>
      <c r="B2617" s="1" t="s">
        <v>3154</v>
      </c>
      <c r="C2617" s="1" t="n">
        <v>2026</v>
      </c>
      <c r="D2617" s="32" t="n">
        <v>0.09375</v>
      </c>
      <c r="E2617" s="24" t="s">
        <v>23</v>
      </c>
      <c r="F2617" s="1" t="s">
        <v>497</v>
      </c>
      <c r="G2617" s="4" t="s">
        <v>9214</v>
      </c>
      <c r="H2617" s="4"/>
      <c r="I2617" s="4" t="s">
        <v>27</v>
      </c>
      <c r="J2617" s="1" t="s">
        <v>2824</v>
      </c>
      <c r="K2617" s="4" t="s">
        <v>9215</v>
      </c>
      <c r="L2617" s="26" t="s">
        <v>8063</v>
      </c>
      <c r="M2617" s="4" t="s">
        <v>78</v>
      </c>
      <c r="N2617" s="4" t="s">
        <v>9216</v>
      </c>
      <c r="O2617" s="1" t="s">
        <v>6477</v>
      </c>
      <c r="P2617" s="26" t="s">
        <v>193</v>
      </c>
      <c r="Q2617" s="4" t="s">
        <v>9217</v>
      </c>
      <c r="R2617" s="26" t="s">
        <v>9218</v>
      </c>
      <c r="T2617" s="4" t="s">
        <v>9219</v>
      </c>
      <c r="U2617" s="4" t="s">
        <v>9220</v>
      </c>
    </row>
    <row r="2618" customFormat="false" ht="17" hidden="false" customHeight="true" outlineLevel="0" collapsed="false">
      <c r="A2618" s="24" t="n">
        <v>8</v>
      </c>
      <c r="B2618" s="1" t="s">
        <v>3154</v>
      </c>
      <c r="C2618" s="1" t="n">
        <v>2026</v>
      </c>
      <c r="D2618" s="32" t="n">
        <v>0.09375</v>
      </c>
      <c r="E2618" s="24" t="s">
        <v>23</v>
      </c>
      <c r="F2618" s="1" t="s">
        <v>497</v>
      </c>
      <c r="G2618" s="4" t="s">
        <v>9214</v>
      </c>
      <c r="H2618" s="4"/>
      <c r="I2618" s="4" t="s">
        <v>27</v>
      </c>
      <c r="J2618" s="1" t="s">
        <v>2824</v>
      </c>
      <c r="K2618" s="4" t="s">
        <v>9215</v>
      </c>
      <c r="L2618" s="26" t="s">
        <v>8063</v>
      </c>
      <c r="M2618" s="4" t="s">
        <v>44</v>
      </c>
      <c r="N2618" s="4" t="s">
        <v>9221</v>
      </c>
      <c r="O2618" s="1" t="s">
        <v>6477</v>
      </c>
      <c r="P2618" s="26" t="s">
        <v>193</v>
      </c>
      <c r="Q2618" s="4" t="s">
        <v>9217</v>
      </c>
      <c r="R2618" s="26" t="s">
        <v>9218</v>
      </c>
      <c r="T2618" s="4" t="s">
        <v>9222</v>
      </c>
      <c r="U2618" s="4" t="s">
        <v>9223</v>
      </c>
    </row>
    <row r="2619" customFormat="false" ht="17" hidden="false" customHeight="true" outlineLevel="0" collapsed="false">
      <c r="A2619" s="24" t="n">
        <v>8</v>
      </c>
      <c r="B2619" s="1" t="s">
        <v>3154</v>
      </c>
      <c r="C2619" s="1" t="n">
        <v>2026</v>
      </c>
      <c r="D2619" s="32" t="n">
        <v>0.419444444444445</v>
      </c>
      <c r="E2619" s="4" t="s">
        <v>72</v>
      </c>
      <c r="F2619" s="1" t="s">
        <v>497</v>
      </c>
      <c r="G2619" s="4" t="s">
        <v>9224</v>
      </c>
      <c r="H2619" s="4"/>
      <c r="I2619" s="1" t="s">
        <v>51</v>
      </c>
      <c r="J2619" s="4" t="s">
        <v>1628</v>
      </c>
      <c r="K2619" s="4" t="s">
        <v>9225</v>
      </c>
      <c r="L2619" s="4" t="s">
        <v>320</v>
      </c>
      <c r="M2619" s="4"/>
      <c r="N2619" s="4"/>
      <c r="O2619" s="4" t="s">
        <v>9226</v>
      </c>
      <c r="P2619" s="4" t="s">
        <v>1463</v>
      </c>
      <c r="Q2619" s="4" t="s">
        <v>9227</v>
      </c>
      <c r="R2619" s="26" t="s">
        <v>9228</v>
      </c>
    </row>
    <row r="2620" customFormat="false" ht="17" hidden="false" customHeight="true" outlineLevel="0" collapsed="false">
      <c r="A2620" s="24" t="n">
        <v>8</v>
      </c>
      <c r="B2620" s="1" t="s">
        <v>3154</v>
      </c>
      <c r="C2620" s="1" t="n">
        <v>2026</v>
      </c>
      <c r="D2620" s="32" t="n">
        <v>0.419444444444445</v>
      </c>
      <c r="E2620" s="4" t="s">
        <v>72</v>
      </c>
      <c r="F2620" s="1" t="s">
        <v>497</v>
      </c>
      <c r="G2620" s="4" t="s">
        <v>9224</v>
      </c>
      <c r="H2620" s="4"/>
      <c r="I2620" s="1" t="s">
        <v>51</v>
      </c>
      <c r="J2620" s="4" t="s">
        <v>41</v>
      </c>
      <c r="K2620" s="4" t="s">
        <v>9225</v>
      </c>
      <c r="L2620" s="4" t="s">
        <v>320</v>
      </c>
      <c r="M2620" s="4"/>
      <c r="N2620" s="4"/>
      <c r="O2620" s="4" t="s">
        <v>9226</v>
      </c>
      <c r="P2620" s="4" t="s">
        <v>1463</v>
      </c>
      <c r="Q2620" s="4" t="s">
        <v>9227</v>
      </c>
      <c r="R2620" s="26" t="s">
        <v>9228</v>
      </c>
    </row>
    <row r="2621" customFormat="false" ht="17" hidden="false" customHeight="true" outlineLevel="0" collapsed="false">
      <c r="A2621" s="24" t="n">
        <v>8</v>
      </c>
      <c r="B2621" s="1" t="s">
        <v>3154</v>
      </c>
      <c r="C2621" s="1" t="n">
        <v>2026</v>
      </c>
      <c r="D2621" s="32" t="n">
        <v>0.419444444444445</v>
      </c>
      <c r="E2621" s="4" t="s">
        <v>72</v>
      </c>
      <c r="F2621" s="1" t="s">
        <v>497</v>
      </c>
      <c r="G2621" s="4" t="s">
        <v>9224</v>
      </c>
      <c r="H2621" s="4"/>
      <c r="I2621" s="1" t="s">
        <v>51</v>
      </c>
      <c r="J2621" s="1" t="s">
        <v>252</v>
      </c>
      <c r="K2621" s="4" t="s">
        <v>9225</v>
      </c>
      <c r="L2621" s="4" t="s">
        <v>9229</v>
      </c>
      <c r="M2621" s="4"/>
      <c r="N2621" s="4"/>
      <c r="O2621" s="4" t="s">
        <v>9226</v>
      </c>
      <c r="P2621" s="4" t="s">
        <v>1463</v>
      </c>
      <c r="Q2621" s="4" t="s">
        <v>9227</v>
      </c>
      <c r="R2621" s="26" t="s">
        <v>9228</v>
      </c>
    </row>
    <row r="2622" customFormat="false" ht="17" hidden="false" customHeight="true" outlineLevel="0" collapsed="false">
      <c r="A2622" s="24" t="n">
        <v>8</v>
      </c>
      <c r="B2622" s="1" t="s">
        <v>3154</v>
      </c>
      <c r="C2622" s="1" t="n">
        <v>2026</v>
      </c>
      <c r="D2622" s="32" t="n">
        <v>0.419444444444445</v>
      </c>
      <c r="E2622" s="4" t="s">
        <v>72</v>
      </c>
      <c r="F2622" s="1" t="s">
        <v>497</v>
      </c>
      <c r="G2622" s="4" t="s">
        <v>9224</v>
      </c>
      <c r="H2622" s="4"/>
      <c r="I2622" s="1" t="s">
        <v>51</v>
      </c>
      <c r="J2622" s="4" t="s">
        <v>2722</v>
      </c>
      <c r="K2622" s="4" t="s">
        <v>9225</v>
      </c>
      <c r="L2622" s="4" t="s">
        <v>9230</v>
      </c>
      <c r="M2622" s="4"/>
      <c r="N2622" s="4"/>
      <c r="O2622" s="4" t="s">
        <v>9226</v>
      </c>
      <c r="P2622" s="4" t="s">
        <v>1463</v>
      </c>
      <c r="Q2622" s="4" t="s">
        <v>9227</v>
      </c>
      <c r="R2622" s="26" t="s">
        <v>9228</v>
      </c>
    </row>
    <row r="2623" customFormat="false" ht="17" hidden="false" customHeight="true" outlineLevel="0" collapsed="false">
      <c r="A2623" s="24" t="n">
        <v>8</v>
      </c>
      <c r="B2623" s="1" t="s">
        <v>3154</v>
      </c>
      <c r="C2623" s="1" t="n">
        <v>2026</v>
      </c>
      <c r="D2623" s="32" t="n">
        <v>0.395833333333333</v>
      </c>
      <c r="E2623" s="4" t="s">
        <v>72</v>
      </c>
      <c r="F2623" s="1" t="s">
        <v>497</v>
      </c>
      <c r="G2623" s="4" t="s">
        <v>9231</v>
      </c>
      <c r="H2623" s="4"/>
      <c r="I2623" s="4" t="s">
        <v>27</v>
      </c>
      <c r="J2623" s="4" t="s">
        <v>4775</v>
      </c>
      <c r="K2623" s="4" t="s">
        <v>9232</v>
      </c>
      <c r="L2623" s="4"/>
      <c r="M2623" s="4"/>
      <c r="N2623" s="4"/>
      <c r="O2623" s="1" t="s">
        <v>478</v>
      </c>
      <c r="P2623" s="4" t="s">
        <v>108</v>
      </c>
      <c r="Q2623" s="4" t="s">
        <v>7345</v>
      </c>
      <c r="R2623" s="26" t="s">
        <v>7346</v>
      </c>
    </row>
    <row r="2624" customFormat="false" ht="17" hidden="false" customHeight="true" outlineLevel="0" collapsed="false">
      <c r="A2624" s="24" t="n">
        <v>8</v>
      </c>
      <c r="B2624" s="1" t="s">
        <v>3154</v>
      </c>
      <c r="C2624" s="1" t="n">
        <v>2026</v>
      </c>
      <c r="D2624" s="32" t="n">
        <v>0.375</v>
      </c>
      <c r="E2624" s="4" t="s">
        <v>72</v>
      </c>
      <c r="F2624" s="1" t="s">
        <v>497</v>
      </c>
      <c r="G2624" s="4" t="s">
        <v>9233</v>
      </c>
      <c r="H2624" s="4"/>
      <c r="I2624" s="4" t="s">
        <v>27</v>
      </c>
      <c r="J2624" s="4" t="s">
        <v>41</v>
      </c>
      <c r="K2624" s="4" t="s">
        <v>9234</v>
      </c>
      <c r="L2624" s="4" t="s">
        <v>1720</v>
      </c>
      <c r="M2624" s="4"/>
      <c r="N2624" s="4" t="s">
        <v>9235</v>
      </c>
      <c r="O2624" s="4" t="s">
        <v>86</v>
      </c>
      <c r="P2624" s="4" t="s">
        <v>87</v>
      </c>
      <c r="Q2624" s="26" t="s">
        <v>7154</v>
      </c>
      <c r="R2624" s="4" t="s">
        <v>88</v>
      </c>
      <c r="S2624" s="4" t="n">
        <v>2352213577720660</v>
      </c>
    </row>
    <row r="2625" customFormat="false" ht="17" hidden="false" customHeight="true" outlineLevel="0" collapsed="false">
      <c r="A2625" s="24" t="n">
        <v>8</v>
      </c>
      <c r="B2625" s="1" t="s">
        <v>3154</v>
      </c>
      <c r="C2625" s="1" t="n">
        <v>2026</v>
      </c>
      <c r="D2625" s="32" t="n">
        <v>0.270833333333333</v>
      </c>
      <c r="E2625" s="4" t="s">
        <v>72</v>
      </c>
      <c r="F2625" s="1" t="s">
        <v>497</v>
      </c>
      <c r="G2625" s="4" t="s">
        <v>9236</v>
      </c>
      <c r="H2625" s="4"/>
      <c r="I2625" s="4" t="s">
        <v>275</v>
      </c>
      <c r="J2625" s="4" t="s">
        <v>4741</v>
      </c>
      <c r="K2625" s="4" t="s">
        <v>9237</v>
      </c>
      <c r="L2625" s="4"/>
      <c r="M2625" s="4"/>
      <c r="N2625" s="4"/>
      <c r="O2625" s="1" t="s">
        <v>429</v>
      </c>
      <c r="P2625" s="26" t="s">
        <v>33</v>
      </c>
      <c r="Q2625" s="4" t="s">
        <v>8555</v>
      </c>
      <c r="R2625" s="26" t="s">
        <v>7568</v>
      </c>
    </row>
    <row r="2626" customFormat="false" ht="17" hidden="false" customHeight="true" outlineLevel="0" collapsed="false">
      <c r="A2626" s="24" t="n">
        <v>8</v>
      </c>
      <c r="B2626" s="1" t="s">
        <v>3154</v>
      </c>
      <c r="C2626" s="1" t="n">
        <v>2026</v>
      </c>
      <c r="D2626" s="32" t="n">
        <v>0</v>
      </c>
      <c r="E2626" s="24" t="s">
        <v>23</v>
      </c>
      <c r="F2626" s="1" t="s">
        <v>497</v>
      </c>
      <c r="G2626" s="4" t="s">
        <v>9238</v>
      </c>
      <c r="H2626" s="4"/>
      <c r="I2626" s="4" t="s">
        <v>275</v>
      </c>
      <c r="J2626" s="1" t="s">
        <v>2824</v>
      </c>
      <c r="K2626" s="4" t="s">
        <v>9239</v>
      </c>
      <c r="L2626" s="26" t="s">
        <v>7858</v>
      </c>
      <c r="M2626" s="4" t="s">
        <v>78</v>
      </c>
      <c r="N2626" s="4" t="s">
        <v>8640</v>
      </c>
      <c r="O2626" s="4" t="s">
        <v>410</v>
      </c>
      <c r="P2626" s="26" t="s">
        <v>33</v>
      </c>
      <c r="Q2626" s="4" t="s">
        <v>3057</v>
      </c>
      <c r="R2626" s="4" t="s">
        <v>412</v>
      </c>
      <c r="T2626" s="4" t="s">
        <v>9240</v>
      </c>
      <c r="U2626" s="4" t="s">
        <v>9241</v>
      </c>
      <c r="V2626" s="4" t="s">
        <v>319</v>
      </c>
    </row>
    <row r="2627" customFormat="false" ht="17" hidden="false" customHeight="true" outlineLevel="0" collapsed="false">
      <c r="A2627" s="24" t="n">
        <v>8</v>
      </c>
      <c r="B2627" s="1" t="s">
        <v>3154</v>
      </c>
      <c r="C2627" s="1" t="n">
        <v>2026</v>
      </c>
      <c r="D2627" s="32" t="n">
        <v>0.0416666666666667</v>
      </c>
      <c r="E2627" s="24" t="s">
        <v>23</v>
      </c>
      <c r="F2627" s="1" t="s">
        <v>497</v>
      </c>
      <c r="G2627" s="4" t="s">
        <v>9242</v>
      </c>
      <c r="H2627" s="4"/>
      <c r="I2627" s="4" t="s">
        <v>27</v>
      </c>
      <c r="J2627" s="1" t="s">
        <v>9243</v>
      </c>
      <c r="K2627" s="4" t="s">
        <v>9244</v>
      </c>
      <c r="L2627" s="4"/>
      <c r="M2627" s="4"/>
      <c r="N2627" s="4"/>
      <c r="O2627" s="4" t="s">
        <v>257</v>
      </c>
      <c r="P2627" s="26" t="s">
        <v>33</v>
      </c>
      <c r="Q2627" s="4" t="s">
        <v>7202</v>
      </c>
      <c r="R2627" s="4" t="s">
        <v>7394</v>
      </c>
    </row>
    <row r="2628" customFormat="false" ht="17" hidden="false" customHeight="true" outlineLevel="0" collapsed="false">
      <c r="A2628" s="24" t="n">
        <v>9</v>
      </c>
      <c r="B2628" s="1" t="s">
        <v>3154</v>
      </c>
      <c r="C2628" s="1" t="n">
        <v>2026</v>
      </c>
      <c r="D2628" s="32" t="n">
        <v>0.8125</v>
      </c>
      <c r="E2628" s="24" t="s">
        <v>37</v>
      </c>
      <c r="F2628" s="1" t="s">
        <v>24</v>
      </c>
      <c r="G2628" s="4" t="s">
        <v>9245</v>
      </c>
      <c r="H2628" s="4"/>
      <c r="I2628" s="4" t="s">
        <v>27</v>
      </c>
      <c r="J2628" s="4" t="s">
        <v>75</v>
      </c>
      <c r="K2628" s="4" t="s">
        <v>9246</v>
      </c>
      <c r="L2628" s="4" t="s">
        <v>9247</v>
      </c>
      <c r="M2628" s="4" t="s">
        <v>210</v>
      </c>
      <c r="N2628" s="4"/>
      <c r="O2628" s="1" t="s">
        <v>3035</v>
      </c>
      <c r="P2628" s="26" t="s">
        <v>33</v>
      </c>
      <c r="Q2628" s="4" t="s">
        <v>3035</v>
      </c>
      <c r="R2628" s="26" t="s">
        <v>9248</v>
      </c>
    </row>
    <row r="2629" customFormat="false" ht="17" hidden="false" customHeight="true" outlineLevel="0" collapsed="false">
      <c r="A2629" s="24" t="n">
        <v>9</v>
      </c>
      <c r="B2629" s="1" t="s">
        <v>3154</v>
      </c>
      <c r="C2629" s="1" t="n">
        <v>2026</v>
      </c>
      <c r="D2629" s="32" t="n">
        <v>0.777777777777778</v>
      </c>
      <c r="E2629" s="24" t="s">
        <v>37</v>
      </c>
      <c r="F2629" s="1" t="s">
        <v>24</v>
      </c>
      <c r="G2629" s="4" t="s">
        <v>9249</v>
      </c>
      <c r="H2629" s="4"/>
      <c r="I2629" s="1" t="s">
        <v>40</v>
      </c>
      <c r="J2629" s="9" t="s">
        <v>5407</v>
      </c>
      <c r="K2629" s="4" t="s">
        <v>9250</v>
      </c>
      <c r="L2629" s="4"/>
      <c r="M2629" s="4"/>
      <c r="N2629" s="4"/>
      <c r="O2629" s="1" t="s">
        <v>6162</v>
      </c>
      <c r="P2629" s="26" t="s">
        <v>33</v>
      </c>
      <c r="Q2629" s="4" t="s">
        <v>858</v>
      </c>
      <c r="R2629" s="26" t="s">
        <v>7914</v>
      </c>
    </row>
    <row r="2630" customFormat="false" ht="17" hidden="false" customHeight="true" outlineLevel="0" collapsed="false">
      <c r="A2630" s="24" t="n">
        <v>9</v>
      </c>
      <c r="B2630" s="1" t="s">
        <v>3154</v>
      </c>
      <c r="C2630" s="1" t="n">
        <v>2026</v>
      </c>
      <c r="D2630" s="32" t="n">
        <v>0.725694444444444</v>
      </c>
      <c r="E2630" s="24" t="s">
        <v>48</v>
      </c>
      <c r="F2630" s="1" t="s">
        <v>24</v>
      </c>
      <c r="G2630" s="4" t="s">
        <v>9251</v>
      </c>
      <c r="H2630" s="4"/>
      <c r="I2630" s="4" t="s">
        <v>275</v>
      </c>
      <c r="J2630" s="4" t="s">
        <v>160</v>
      </c>
      <c r="K2630" s="4" t="s">
        <v>9252</v>
      </c>
      <c r="L2630" s="4"/>
      <c r="M2630" s="4"/>
      <c r="N2630" s="4"/>
      <c r="O2630" s="1" t="s">
        <v>2648</v>
      </c>
      <c r="P2630" s="26" t="s">
        <v>33</v>
      </c>
      <c r="Q2630" s="4" t="s">
        <v>2648</v>
      </c>
      <c r="R2630" s="26" t="s">
        <v>7538</v>
      </c>
      <c r="V2630" s="4" t="s">
        <v>393</v>
      </c>
    </row>
    <row r="2631" customFormat="false" ht="17" hidden="false" customHeight="true" outlineLevel="0" collapsed="false">
      <c r="A2631" s="24" t="n">
        <v>9</v>
      </c>
      <c r="B2631" s="1" t="s">
        <v>3154</v>
      </c>
      <c r="C2631" s="1" t="n">
        <v>2026</v>
      </c>
      <c r="D2631" s="32" t="n">
        <v>0.517361111111111</v>
      </c>
      <c r="E2631" s="24" t="s">
        <v>48</v>
      </c>
      <c r="F2631" s="1" t="s">
        <v>24</v>
      </c>
      <c r="G2631" s="4" t="s">
        <v>9253</v>
      </c>
      <c r="H2631" s="4"/>
      <c r="I2631" s="4" t="s">
        <v>275</v>
      </c>
      <c r="J2631" s="4" t="s">
        <v>28</v>
      </c>
      <c r="K2631" s="4" t="s">
        <v>9254</v>
      </c>
      <c r="L2631" s="4" t="s">
        <v>9255</v>
      </c>
      <c r="M2631" s="4"/>
      <c r="N2631" s="4"/>
      <c r="O2631" s="1" t="s">
        <v>198</v>
      </c>
      <c r="P2631" s="26" t="s">
        <v>33</v>
      </c>
      <c r="Q2631" s="4" t="s">
        <v>198</v>
      </c>
      <c r="R2631" s="26" t="s">
        <v>9256</v>
      </c>
      <c r="T2631" s="4" t="s">
        <v>9257</v>
      </c>
      <c r="U2631" s="4" t="s">
        <v>9258</v>
      </c>
      <c r="V2631" s="4"/>
    </row>
    <row r="2632" customFormat="false" ht="17" hidden="false" customHeight="true" outlineLevel="0" collapsed="false">
      <c r="A2632" s="24" t="n">
        <v>9</v>
      </c>
      <c r="B2632" s="1" t="s">
        <v>3154</v>
      </c>
      <c r="C2632" s="1" t="n">
        <v>2026</v>
      </c>
      <c r="D2632" s="32" t="n">
        <v>0.136805555555556</v>
      </c>
      <c r="E2632" s="24" t="s">
        <v>23</v>
      </c>
      <c r="F2632" s="1" t="s">
        <v>24</v>
      </c>
      <c r="G2632" s="4" t="s">
        <v>9259</v>
      </c>
      <c r="H2632" s="4"/>
      <c r="I2632" s="4" t="s">
        <v>275</v>
      </c>
      <c r="J2632" s="1" t="s">
        <v>2824</v>
      </c>
      <c r="K2632" s="4" t="s">
        <v>9260</v>
      </c>
      <c r="L2632" s="26" t="s">
        <v>8063</v>
      </c>
      <c r="M2632" s="4" t="s">
        <v>78</v>
      </c>
      <c r="N2632" s="4" t="s">
        <v>9261</v>
      </c>
      <c r="O2632" s="1" t="s">
        <v>1887</v>
      </c>
      <c r="P2632" s="4" t="s">
        <v>87</v>
      </c>
      <c r="Q2632" s="4" t="s">
        <v>741</v>
      </c>
      <c r="R2632" s="4" t="s">
        <v>742</v>
      </c>
      <c r="T2632" s="4" t="s">
        <v>9262</v>
      </c>
      <c r="U2632" s="4" t="s">
        <v>9263</v>
      </c>
      <c r="V2632" s="4"/>
    </row>
    <row r="2633" customFormat="false" ht="17" hidden="false" customHeight="true" outlineLevel="0" collapsed="false">
      <c r="A2633" s="24" t="n">
        <v>9</v>
      </c>
      <c r="B2633" s="1" t="s">
        <v>3154</v>
      </c>
      <c r="C2633" s="1" t="n">
        <v>2026</v>
      </c>
      <c r="D2633" s="32" t="n">
        <v>0.0833333333333333</v>
      </c>
      <c r="E2633" s="24" t="s">
        <v>23</v>
      </c>
      <c r="F2633" s="1" t="s">
        <v>24</v>
      </c>
      <c r="G2633" s="4" t="s">
        <v>9264</v>
      </c>
      <c r="H2633" s="4"/>
      <c r="I2633" s="1" t="s">
        <v>40</v>
      </c>
      <c r="J2633" s="4" t="s">
        <v>41</v>
      </c>
      <c r="K2633" s="4" t="s">
        <v>9265</v>
      </c>
      <c r="L2633" s="4" t="s">
        <v>9266</v>
      </c>
      <c r="M2633" s="4" t="s">
        <v>44</v>
      </c>
      <c r="N2633" s="4"/>
      <c r="O2633" s="1" t="s">
        <v>8495</v>
      </c>
      <c r="P2633" s="26" t="s">
        <v>33</v>
      </c>
      <c r="Q2633" s="4" t="s">
        <v>2997</v>
      </c>
      <c r="R2633" s="26" t="s">
        <v>8497</v>
      </c>
    </row>
    <row r="2634" customFormat="false" ht="17" hidden="false" customHeight="true" outlineLevel="0" collapsed="false">
      <c r="A2634" s="24" t="n">
        <v>9</v>
      </c>
      <c r="B2634" s="1" t="s">
        <v>3154</v>
      </c>
      <c r="C2634" s="1" t="n">
        <v>2026</v>
      </c>
      <c r="D2634" s="32" t="n">
        <v>0.0833333333333333</v>
      </c>
      <c r="E2634" s="24" t="s">
        <v>23</v>
      </c>
      <c r="F2634" s="1" t="s">
        <v>24</v>
      </c>
      <c r="G2634" s="4" t="s">
        <v>9264</v>
      </c>
      <c r="H2634" s="4"/>
      <c r="I2634" s="1" t="s">
        <v>40</v>
      </c>
      <c r="J2634" s="4" t="s">
        <v>41</v>
      </c>
      <c r="K2634" s="4" t="s">
        <v>9265</v>
      </c>
      <c r="L2634" s="4" t="s">
        <v>1720</v>
      </c>
      <c r="M2634" s="4" t="s">
        <v>78</v>
      </c>
      <c r="N2634" s="4" t="s">
        <v>7742</v>
      </c>
      <c r="O2634" s="1" t="s">
        <v>8495</v>
      </c>
      <c r="P2634" s="26" t="s">
        <v>33</v>
      </c>
      <c r="Q2634" s="4" t="s">
        <v>2997</v>
      </c>
      <c r="R2634" s="26" t="s">
        <v>8497</v>
      </c>
    </row>
    <row r="2635" customFormat="false" ht="17" hidden="false" customHeight="true" outlineLevel="0" collapsed="false">
      <c r="A2635" s="24" t="n">
        <v>9</v>
      </c>
      <c r="B2635" s="1" t="s">
        <v>3154</v>
      </c>
      <c r="C2635" s="1" t="n">
        <v>2026</v>
      </c>
      <c r="D2635" s="32" t="n">
        <v>0.0833333333333333</v>
      </c>
      <c r="E2635" s="24" t="s">
        <v>23</v>
      </c>
      <c r="F2635" s="1" t="s">
        <v>24</v>
      </c>
      <c r="G2635" s="4" t="s">
        <v>9264</v>
      </c>
      <c r="H2635" s="4"/>
      <c r="I2635" s="1" t="s">
        <v>40</v>
      </c>
      <c r="J2635" s="4" t="s">
        <v>41</v>
      </c>
      <c r="K2635" s="4" t="s">
        <v>9265</v>
      </c>
      <c r="L2635" s="4" t="s">
        <v>9267</v>
      </c>
      <c r="M2635" s="4" t="s">
        <v>31</v>
      </c>
      <c r="N2635" s="4"/>
      <c r="O2635" s="1" t="s">
        <v>8495</v>
      </c>
      <c r="P2635" s="26" t="s">
        <v>33</v>
      </c>
      <c r="Q2635" s="4" t="s">
        <v>2997</v>
      </c>
      <c r="R2635" s="26" t="s">
        <v>8497</v>
      </c>
    </row>
    <row r="2636" customFormat="false" ht="17" hidden="false" customHeight="true" outlineLevel="0" collapsed="false">
      <c r="A2636" s="24" t="n">
        <v>9</v>
      </c>
      <c r="B2636" s="1" t="s">
        <v>3154</v>
      </c>
      <c r="C2636" s="1" t="n">
        <v>2026</v>
      </c>
      <c r="D2636" s="32" t="n">
        <v>0.0833333333333333</v>
      </c>
      <c r="E2636" s="24" t="s">
        <v>23</v>
      </c>
      <c r="F2636" s="1" t="s">
        <v>24</v>
      </c>
      <c r="G2636" s="4" t="s">
        <v>9264</v>
      </c>
      <c r="H2636" s="4"/>
      <c r="I2636" s="1" t="s">
        <v>40</v>
      </c>
      <c r="J2636" s="4" t="s">
        <v>41</v>
      </c>
      <c r="K2636" s="4" t="s">
        <v>9265</v>
      </c>
      <c r="L2636" s="4" t="s">
        <v>1720</v>
      </c>
      <c r="M2636" s="4" t="s">
        <v>210</v>
      </c>
      <c r="N2636" s="4" t="s">
        <v>9268</v>
      </c>
      <c r="O2636" s="1" t="s">
        <v>8495</v>
      </c>
      <c r="P2636" s="26" t="s">
        <v>33</v>
      </c>
      <c r="Q2636" s="4" t="s">
        <v>2997</v>
      </c>
      <c r="R2636" s="26" t="s">
        <v>8497</v>
      </c>
    </row>
    <row r="2637" customFormat="false" ht="17" hidden="false" customHeight="true" outlineLevel="0" collapsed="false">
      <c r="A2637" s="24" t="n">
        <v>10</v>
      </c>
      <c r="B2637" s="9" t="s">
        <v>3154</v>
      </c>
      <c r="C2637" s="9" t="n">
        <v>2026</v>
      </c>
      <c r="D2637" s="32" t="n">
        <v>0.927777777777778</v>
      </c>
      <c r="E2637" s="24" t="s">
        <v>37</v>
      </c>
      <c r="F2637" s="9" t="s">
        <v>103</v>
      </c>
      <c r="G2637" s="4" t="s">
        <v>9269</v>
      </c>
      <c r="H2637" s="4" t="s">
        <v>9270</v>
      </c>
      <c r="I2637" s="4" t="s">
        <v>27</v>
      </c>
      <c r="J2637" s="9" t="s">
        <v>2824</v>
      </c>
      <c r="K2637" s="4" t="s">
        <v>9271</v>
      </c>
      <c r="L2637" s="26" t="s">
        <v>8063</v>
      </c>
      <c r="M2637" s="4" t="s">
        <v>78</v>
      </c>
      <c r="N2637" s="4" t="s">
        <v>9261</v>
      </c>
      <c r="O2637" s="24" t="s">
        <v>5629</v>
      </c>
      <c r="P2637" s="26" t="s">
        <v>163</v>
      </c>
      <c r="Q2637" s="4" t="s">
        <v>9272</v>
      </c>
      <c r="R2637" s="26" t="s">
        <v>7329</v>
      </c>
      <c r="S2637" s="9"/>
      <c r="T2637" s="4" t="s">
        <v>9273</v>
      </c>
      <c r="U2637" s="4" t="s">
        <v>9274</v>
      </c>
      <c r="V2637" s="9"/>
      <c r="W2637" s="9"/>
      <c r="X2637" s="9"/>
      <c r="Y2637" s="9"/>
      <c r="Z2637" s="9"/>
      <c r="AA2637" s="9"/>
      <c r="AB2637" s="9"/>
      <c r="AC2637" s="9"/>
      <c r="AD2637" s="9"/>
      <c r="AE2637" s="9"/>
      <c r="AF2637" s="9"/>
      <c r="AG2637" s="9"/>
      <c r="AH2637" s="9"/>
      <c r="AI2637" s="9"/>
      <c r="AJ2637" s="9"/>
      <c r="AK2637" s="9"/>
      <c r="AL2637" s="9"/>
      <c r="AM2637" s="9"/>
      <c r="AN2637" s="9"/>
      <c r="AO2637" s="9"/>
      <c r="AP2637" s="9"/>
    </row>
    <row r="2638" customFormat="false" ht="17" hidden="false" customHeight="true" outlineLevel="0" collapsed="false">
      <c r="A2638" s="24" t="n">
        <v>10</v>
      </c>
      <c r="B2638" s="9" t="s">
        <v>3154</v>
      </c>
      <c r="C2638" s="9" t="n">
        <v>2026</v>
      </c>
      <c r="D2638" s="32" t="n">
        <v>0.877083333333333</v>
      </c>
      <c r="E2638" s="24" t="s">
        <v>37</v>
      </c>
      <c r="F2638" s="9" t="s">
        <v>103</v>
      </c>
      <c r="G2638" s="4" t="s">
        <v>9275</v>
      </c>
      <c r="H2638" s="4" t="s">
        <v>9276</v>
      </c>
      <c r="I2638" s="9" t="s">
        <v>40</v>
      </c>
      <c r="J2638" s="4" t="s">
        <v>547</v>
      </c>
      <c r="K2638" s="4" t="s">
        <v>9277</v>
      </c>
      <c r="L2638" s="9" t="s">
        <v>7129</v>
      </c>
      <c r="M2638" s="4" t="s">
        <v>210</v>
      </c>
      <c r="N2638" s="4" t="s">
        <v>8457</v>
      </c>
      <c r="O2638" s="9" t="s">
        <v>5841</v>
      </c>
      <c r="P2638" s="26" t="s">
        <v>193</v>
      </c>
      <c r="Q2638" s="4" t="s">
        <v>9278</v>
      </c>
      <c r="R2638" s="26" t="s">
        <v>9279</v>
      </c>
      <c r="S2638" s="9"/>
      <c r="T2638" s="9"/>
      <c r="U2638" s="9"/>
      <c r="V2638" s="9"/>
      <c r="W2638" s="9"/>
      <c r="X2638" s="9"/>
      <c r="Y2638" s="9"/>
      <c r="Z2638" s="9"/>
      <c r="AA2638" s="9"/>
      <c r="AB2638" s="9"/>
      <c r="AC2638" s="9"/>
      <c r="AD2638" s="9"/>
      <c r="AE2638" s="9"/>
      <c r="AF2638" s="9"/>
      <c r="AG2638" s="9"/>
      <c r="AH2638" s="9"/>
      <c r="AI2638" s="9"/>
      <c r="AJ2638" s="9"/>
      <c r="AK2638" s="9"/>
      <c r="AL2638" s="9"/>
      <c r="AM2638" s="9"/>
      <c r="AN2638" s="9"/>
      <c r="AO2638" s="9"/>
      <c r="AP2638" s="9"/>
    </row>
    <row r="2639" customFormat="false" ht="17" hidden="false" customHeight="true" outlineLevel="0" collapsed="false">
      <c r="A2639" s="24" t="n">
        <v>10</v>
      </c>
      <c r="B2639" s="9" t="s">
        <v>3154</v>
      </c>
      <c r="C2639" s="9" t="n">
        <v>2026</v>
      </c>
      <c r="D2639" s="32" t="n">
        <v>0.767361111111111</v>
      </c>
      <c r="E2639" s="24" t="s">
        <v>37</v>
      </c>
      <c r="F2639" s="9" t="s">
        <v>103</v>
      </c>
      <c r="G2639" s="4" t="s">
        <v>9280</v>
      </c>
      <c r="H2639" s="4" t="s">
        <v>9281</v>
      </c>
      <c r="I2639" s="4" t="s">
        <v>27</v>
      </c>
      <c r="J2639" s="9" t="s">
        <v>476</v>
      </c>
      <c r="K2639" s="4" t="s">
        <v>9282</v>
      </c>
      <c r="L2639" s="4"/>
      <c r="M2639" s="4"/>
      <c r="N2639" s="4"/>
      <c r="O2639" s="4" t="s">
        <v>423</v>
      </c>
      <c r="P2639" s="4" t="s">
        <v>291</v>
      </c>
      <c r="Q2639" s="4" t="s">
        <v>2858</v>
      </c>
      <c r="R2639" s="4" t="s">
        <v>424</v>
      </c>
      <c r="S2639" s="9"/>
      <c r="T2639" s="9"/>
      <c r="U2639" s="9"/>
      <c r="V2639" s="9"/>
      <c r="W2639" s="9"/>
      <c r="X2639" s="9"/>
      <c r="Y2639" s="9"/>
      <c r="Z2639" s="9"/>
      <c r="AA2639" s="9"/>
      <c r="AB2639" s="9"/>
      <c r="AC2639" s="9"/>
      <c r="AD2639" s="9"/>
      <c r="AE2639" s="9"/>
      <c r="AF2639" s="9"/>
      <c r="AG2639" s="9"/>
      <c r="AH2639" s="9"/>
      <c r="AI2639" s="9"/>
      <c r="AJ2639" s="9"/>
      <c r="AK2639" s="9"/>
      <c r="AL2639" s="9"/>
      <c r="AM2639" s="9"/>
      <c r="AN2639" s="9"/>
      <c r="AO2639" s="9"/>
      <c r="AP2639" s="9"/>
    </row>
    <row r="2640" customFormat="false" ht="17" hidden="false" customHeight="true" outlineLevel="0" collapsed="false">
      <c r="A2640" s="24" t="n">
        <v>10</v>
      </c>
      <c r="B2640" s="9" t="s">
        <v>3154</v>
      </c>
      <c r="C2640" s="9" t="n">
        <v>2026</v>
      </c>
      <c r="D2640" s="32" t="n">
        <v>0.674305555555556</v>
      </c>
      <c r="E2640" s="24" t="s">
        <v>48</v>
      </c>
      <c r="F2640" s="9" t="s">
        <v>103</v>
      </c>
      <c r="G2640" s="4" t="s">
        <v>9283</v>
      </c>
      <c r="H2640" s="4" t="s">
        <v>9284</v>
      </c>
      <c r="I2640" s="4" t="s">
        <v>27</v>
      </c>
      <c r="J2640" s="9" t="s">
        <v>52</v>
      </c>
      <c r="K2640" s="4" t="s">
        <v>9285</v>
      </c>
      <c r="L2640" s="4"/>
      <c r="M2640" s="4"/>
      <c r="N2640" s="4"/>
      <c r="O2640" s="9" t="s">
        <v>1425</v>
      </c>
      <c r="P2640" s="26" t="s">
        <v>33</v>
      </c>
      <c r="Q2640" s="4" t="s">
        <v>2339</v>
      </c>
      <c r="R2640" s="26" t="s">
        <v>8006</v>
      </c>
      <c r="S2640" s="9"/>
      <c r="T2640" s="9"/>
      <c r="U2640" s="9"/>
      <c r="V2640" s="9"/>
      <c r="W2640" s="9"/>
      <c r="X2640" s="9"/>
      <c r="Y2640" s="9"/>
      <c r="Z2640" s="9"/>
      <c r="AA2640" s="9"/>
      <c r="AB2640" s="9"/>
      <c r="AC2640" s="9"/>
      <c r="AD2640" s="9"/>
      <c r="AE2640" s="9"/>
      <c r="AF2640" s="9"/>
      <c r="AG2640" s="9"/>
      <c r="AH2640" s="9"/>
      <c r="AI2640" s="9"/>
      <c r="AJ2640" s="9"/>
      <c r="AK2640" s="9"/>
      <c r="AL2640" s="9"/>
      <c r="AM2640" s="9"/>
      <c r="AN2640" s="9"/>
      <c r="AO2640" s="9"/>
      <c r="AP2640" s="9"/>
    </row>
    <row r="2641" customFormat="false" ht="17" hidden="false" customHeight="true" outlineLevel="0" collapsed="false">
      <c r="A2641" s="24" t="n">
        <v>10</v>
      </c>
      <c r="B2641" s="9" t="s">
        <v>3154</v>
      </c>
      <c r="C2641" s="9" t="n">
        <v>2026</v>
      </c>
      <c r="D2641" s="32" t="n">
        <v>0.416666666666667</v>
      </c>
      <c r="E2641" s="4" t="s">
        <v>72</v>
      </c>
      <c r="F2641" s="9" t="s">
        <v>103</v>
      </c>
      <c r="G2641" s="4" t="s">
        <v>9286</v>
      </c>
      <c r="H2641" s="4" t="s">
        <v>9287</v>
      </c>
      <c r="I2641" s="4" t="s">
        <v>27</v>
      </c>
      <c r="J2641" s="9" t="s">
        <v>6178</v>
      </c>
      <c r="K2641" s="4" t="s">
        <v>9288</v>
      </c>
      <c r="L2641" s="4"/>
      <c r="M2641" s="4"/>
      <c r="N2641" s="4"/>
      <c r="O2641" s="4" t="s">
        <v>298</v>
      </c>
      <c r="P2641" s="26" t="s">
        <v>163</v>
      </c>
      <c r="Q2641" s="4" t="s">
        <v>371</v>
      </c>
      <c r="R2641" s="4" t="s">
        <v>300</v>
      </c>
      <c r="S2641" s="9"/>
      <c r="T2641" s="9"/>
      <c r="U2641" s="9"/>
      <c r="V2641" s="4" t="s">
        <v>393</v>
      </c>
      <c r="W2641" s="9"/>
      <c r="X2641" s="9"/>
      <c r="Y2641" s="9"/>
      <c r="Z2641" s="9"/>
      <c r="AA2641" s="9"/>
      <c r="AB2641" s="9"/>
      <c r="AC2641" s="9"/>
      <c r="AD2641" s="9"/>
      <c r="AE2641" s="9"/>
      <c r="AF2641" s="9"/>
      <c r="AG2641" s="9"/>
      <c r="AH2641" s="9"/>
      <c r="AI2641" s="9"/>
      <c r="AJ2641" s="9"/>
      <c r="AK2641" s="9"/>
      <c r="AL2641" s="9"/>
      <c r="AM2641" s="9"/>
      <c r="AN2641" s="9"/>
      <c r="AO2641" s="9"/>
      <c r="AP2641" s="9"/>
    </row>
    <row r="2642" customFormat="false" ht="17" hidden="false" customHeight="true" outlineLevel="0" collapsed="false">
      <c r="A2642" s="24" t="n">
        <v>10</v>
      </c>
      <c r="B2642" s="9" t="s">
        <v>3154</v>
      </c>
      <c r="C2642" s="9" t="n">
        <v>2026</v>
      </c>
      <c r="D2642" s="32" t="n">
        <v>0.159722222222222</v>
      </c>
      <c r="E2642" s="24" t="s">
        <v>23</v>
      </c>
      <c r="F2642" s="9" t="s">
        <v>103</v>
      </c>
      <c r="G2642" s="4" t="s">
        <v>9289</v>
      </c>
      <c r="H2642" s="4" t="s">
        <v>9290</v>
      </c>
      <c r="I2642" s="4" t="s">
        <v>27</v>
      </c>
      <c r="J2642" s="4" t="s">
        <v>160</v>
      </c>
      <c r="K2642" s="4" t="s">
        <v>9291</v>
      </c>
      <c r="L2642" s="4"/>
      <c r="M2642" s="4"/>
      <c r="N2642" s="4"/>
      <c r="O2642" s="4" t="s">
        <v>9292</v>
      </c>
      <c r="P2642" s="4" t="s">
        <v>291</v>
      </c>
      <c r="Q2642" s="4" t="s">
        <v>9293</v>
      </c>
      <c r="R2642" s="4" t="s">
        <v>9294</v>
      </c>
      <c r="S2642" s="9"/>
      <c r="T2642" s="9"/>
      <c r="U2642" s="9"/>
      <c r="V2642" s="9"/>
      <c r="W2642" s="9"/>
      <c r="X2642" s="9"/>
      <c r="Y2642" s="9"/>
      <c r="Z2642" s="9"/>
      <c r="AA2642" s="9"/>
      <c r="AB2642" s="9"/>
      <c r="AC2642" s="9"/>
      <c r="AD2642" s="9"/>
      <c r="AE2642" s="9"/>
      <c r="AF2642" s="9"/>
      <c r="AG2642" s="9"/>
      <c r="AH2642" s="9"/>
      <c r="AI2642" s="9"/>
      <c r="AJ2642" s="9"/>
      <c r="AK2642" s="9"/>
      <c r="AL2642" s="9"/>
      <c r="AM2642" s="9"/>
      <c r="AN2642" s="9"/>
      <c r="AO2642" s="9"/>
      <c r="AP2642" s="9"/>
    </row>
    <row r="2643" customFormat="false" ht="17" hidden="false" customHeight="true" outlineLevel="0" collapsed="false">
      <c r="A2643" s="24" t="n">
        <v>10</v>
      </c>
      <c r="B2643" s="9" t="s">
        <v>3154</v>
      </c>
      <c r="C2643" s="9" t="n">
        <v>2026</v>
      </c>
      <c r="D2643" s="32" t="n">
        <v>0.0625</v>
      </c>
      <c r="E2643" s="24" t="s">
        <v>23</v>
      </c>
      <c r="F2643" s="9" t="s">
        <v>103</v>
      </c>
      <c r="G2643" s="4" t="s">
        <v>9295</v>
      </c>
      <c r="H2643" s="4" t="s">
        <v>9296</v>
      </c>
      <c r="I2643" s="9" t="s">
        <v>51</v>
      </c>
      <c r="J2643" s="4" t="s">
        <v>160</v>
      </c>
      <c r="K2643" s="4" t="s">
        <v>9297</v>
      </c>
      <c r="L2643" s="4"/>
      <c r="M2643" s="4"/>
      <c r="N2643" s="4"/>
      <c r="O2643" s="4" t="s">
        <v>517</v>
      </c>
      <c r="P2643" s="26" t="s">
        <v>33</v>
      </c>
      <c r="Q2643" s="4" t="s">
        <v>9298</v>
      </c>
      <c r="R2643" s="4" t="s">
        <v>518</v>
      </c>
      <c r="S2643" s="9"/>
      <c r="T2643" s="9"/>
      <c r="U2643" s="9"/>
      <c r="V2643" s="9"/>
      <c r="W2643" s="9"/>
      <c r="X2643" s="9"/>
      <c r="Y2643" s="9"/>
      <c r="Z2643" s="9"/>
      <c r="AA2643" s="9"/>
      <c r="AB2643" s="9"/>
      <c r="AC2643" s="9"/>
      <c r="AD2643" s="9"/>
      <c r="AE2643" s="9"/>
      <c r="AF2643" s="9"/>
      <c r="AG2643" s="9"/>
      <c r="AH2643" s="9"/>
      <c r="AI2643" s="9"/>
      <c r="AJ2643" s="9"/>
      <c r="AK2643" s="9"/>
      <c r="AL2643" s="9"/>
      <c r="AM2643" s="9"/>
      <c r="AN2643" s="9"/>
      <c r="AO2643" s="9"/>
      <c r="AP2643" s="9"/>
    </row>
    <row r="2644" customFormat="false" ht="17" hidden="false" customHeight="true" outlineLevel="0" collapsed="false">
      <c r="A2644" s="24" t="n">
        <v>10</v>
      </c>
      <c r="B2644" s="9" t="s">
        <v>3154</v>
      </c>
      <c r="C2644" s="9" t="n">
        <v>2026</v>
      </c>
      <c r="D2644" s="32" t="n">
        <v>0.583333333333333</v>
      </c>
      <c r="E2644" s="24" t="s">
        <v>48</v>
      </c>
      <c r="F2644" s="9" t="s">
        <v>103</v>
      </c>
      <c r="G2644" s="4" t="s">
        <v>9299</v>
      </c>
      <c r="H2644" s="4" t="s">
        <v>9300</v>
      </c>
      <c r="I2644" s="4" t="s">
        <v>27</v>
      </c>
      <c r="J2644" s="4" t="s">
        <v>41</v>
      </c>
      <c r="K2644" s="4" t="s">
        <v>9301</v>
      </c>
      <c r="L2644" s="4" t="s">
        <v>9302</v>
      </c>
      <c r="M2644" s="4"/>
      <c r="N2644" s="4"/>
      <c r="O2644" s="9" t="s">
        <v>9303</v>
      </c>
      <c r="P2644" s="26" t="s">
        <v>822</v>
      </c>
      <c r="Q2644" s="4" t="s">
        <v>9304</v>
      </c>
      <c r="R2644" s="4" t="s">
        <v>9305</v>
      </c>
      <c r="S2644" s="4" t="n">
        <v>353393813816768</v>
      </c>
      <c r="T2644" s="9"/>
      <c r="U2644" s="9"/>
      <c r="V2644" s="9"/>
      <c r="W2644" s="9"/>
      <c r="X2644" s="9"/>
      <c r="Y2644" s="9"/>
      <c r="Z2644" s="9"/>
      <c r="AA2644" s="9"/>
      <c r="AB2644" s="9"/>
      <c r="AC2644" s="9"/>
      <c r="AD2644" s="9"/>
      <c r="AE2644" s="9"/>
      <c r="AF2644" s="9"/>
      <c r="AG2644" s="9"/>
      <c r="AH2644" s="9"/>
      <c r="AI2644" s="9"/>
      <c r="AJ2644" s="9"/>
      <c r="AK2644" s="9"/>
      <c r="AL2644" s="9"/>
      <c r="AM2644" s="9"/>
      <c r="AN2644" s="9"/>
      <c r="AO2644" s="9"/>
      <c r="AP2644" s="9"/>
    </row>
    <row r="2645" customFormat="false" ht="17" hidden="false" customHeight="true" outlineLevel="0" collapsed="false">
      <c r="A2645" s="24" t="n">
        <v>11</v>
      </c>
      <c r="B2645" s="1" t="s">
        <v>3154</v>
      </c>
      <c r="C2645" s="1" t="n">
        <v>2026</v>
      </c>
      <c r="D2645" s="32" t="n">
        <v>0.513888888888889</v>
      </c>
      <c r="E2645" s="24" t="s">
        <v>48</v>
      </c>
      <c r="F2645" s="9" t="s">
        <v>211</v>
      </c>
      <c r="G2645" s="4" t="s">
        <v>9306</v>
      </c>
      <c r="H2645" s="4" t="s">
        <v>9307</v>
      </c>
      <c r="I2645" s="4" t="s">
        <v>27</v>
      </c>
      <c r="J2645" s="4" t="s">
        <v>547</v>
      </c>
      <c r="K2645" s="4" t="s">
        <v>9308</v>
      </c>
      <c r="L2645" s="4" t="s">
        <v>9309</v>
      </c>
      <c r="M2645" s="4" t="s">
        <v>44</v>
      </c>
      <c r="N2645" s="4"/>
      <c r="O2645" s="4" t="s">
        <v>410</v>
      </c>
      <c r="P2645" s="26" t="s">
        <v>33</v>
      </c>
      <c r="Q2645" s="4" t="s">
        <v>3057</v>
      </c>
      <c r="R2645" s="4" t="s">
        <v>412</v>
      </c>
      <c r="U2645" s="4" t="s">
        <v>9310</v>
      </c>
    </row>
    <row r="2646" customFormat="false" ht="17" hidden="false" customHeight="true" outlineLevel="0" collapsed="false">
      <c r="A2646" s="24" t="n">
        <v>11</v>
      </c>
      <c r="B2646" s="1" t="s">
        <v>3154</v>
      </c>
      <c r="C2646" s="1" t="n">
        <v>2026</v>
      </c>
      <c r="D2646" s="32" t="n">
        <v>0.958333333333333</v>
      </c>
      <c r="E2646" s="24" t="s">
        <v>37</v>
      </c>
      <c r="F2646" s="9" t="s">
        <v>211</v>
      </c>
      <c r="G2646" s="4" t="s">
        <v>9311</v>
      </c>
      <c r="H2646" s="4" t="s">
        <v>9312</v>
      </c>
      <c r="I2646" s="4" t="s">
        <v>27</v>
      </c>
      <c r="J2646" s="4" t="s">
        <v>75</v>
      </c>
      <c r="K2646" s="4" t="s">
        <v>9313</v>
      </c>
      <c r="L2646" s="4"/>
      <c r="M2646" s="4" t="s">
        <v>78</v>
      </c>
      <c r="N2646" s="4" t="s">
        <v>9314</v>
      </c>
      <c r="O2646" s="1" t="s">
        <v>429</v>
      </c>
      <c r="P2646" s="26" t="s">
        <v>33</v>
      </c>
      <c r="Q2646" s="4" t="s">
        <v>429</v>
      </c>
      <c r="R2646" s="26" t="s">
        <v>7568</v>
      </c>
    </row>
    <row r="2647" customFormat="false" ht="17" hidden="false" customHeight="true" outlineLevel="0" collapsed="false">
      <c r="A2647" s="24" t="n">
        <v>11</v>
      </c>
      <c r="B2647" s="1" t="s">
        <v>3154</v>
      </c>
      <c r="C2647" s="1" t="n">
        <v>2026</v>
      </c>
      <c r="D2647" s="32" t="n">
        <v>0.833333333333333</v>
      </c>
      <c r="E2647" s="24" t="s">
        <v>37</v>
      </c>
      <c r="F2647" s="9" t="s">
        <v>211</v>
      </c>
      <c r="G2647" s="4" t="s">
        <v>9315</v>
      </c>
      <c r="H2647" s="4" t="s">
        <v>9316</v>
      </c>
      <c r="I2647" s="4" t="s">
        <v>27</v>
      </c>
      <c r="J2647" s="4" t="s">
        <v>160</v>
      </c>
      <c r="K2647" s="4" t="s">
        <v>9317</v>
      </c>
      <c r="L2647" s="4"/>
      <c r="M2647" s="4"/>
      <c r="N2647" s="4"/>
      <c r="O2647" s="1" t="s">
        <v>1735</v>
      </c>
      <c r="P2647" s="26" t="s">
        <v>163</v>
      </c>
      <c r="Q2647" s="4" t="s">
        <v>9318</v>
      </c>
      <c r="R2647" s="26" t="s">
        <v>9319</v>
      </c>
    </row>
    <row r="2648" customFormat="false" ht="17" hidden="false" customHeight="true" outlineLevel="0" collapsed="false">
      <c r="A2648" s="24" t="n">
        <v>11</v>
      </c>
      <c r="B2648" s="1" t="s">
        <v>3154</v>
      </c>
      <c r="C2648" s="1" t="n">
        <v>2026</v>
      </c>
      <c r="D2648" s="32" t="n">
        <v>0.833333333333333</v>
      </c>
      <c r="E2648" s="24" t="s">
        <v>37</v>
      </c>
      <c r="F2648" s="9" t="s">
        <v>211</v>
      </c>
      <c r="G2648" s="4" t="s">
        <v>9320</v>
      </c>
      <c r="H2648" s="4" t="s">
        <v>9321</v>
      </c>
      <c r="I2648" s="4" t="s">
        <v>27</v>
      </c>
      <c r="J2648" s="1" t="s">
        <v>6178</v>
      </c>
      <c r="K2648" s="4" t="s">
        <v>9322</v>
      </c>
      <c r="L2648" s="4"/>
      <c r="M2648" s="4"/>
      <c r="N2648" s="4"/>
      <c r="O2648" s="4" t="s">
        <v>2243</v>
      </c>
      <c r="P2648" s="1" t="s">
        <v>98</v>
      </c>
      <c r="Q2648" s="26" t="s">
        <v>7647</v>
      </c>
      <c r="R2648" s="4" t="s">
        <v>2245</v>
      </c>
    </row>
    <row r="2649" customFormat="false" ht="17" hidden="false" customHeight="true" outlineLevel="0" collapsed="false">
      <c r="A2649" s="24" t="n">
        <v>11</v>
      </c>
      <c r="B2649" s="1" t="s">
        <v>3154</v>
      </c>
      <c r="C2649" s="1" t="n">
        <v>2026</v>
      </c>
      <c r="D2649" s="32" t="n">
        <v>0.791666666666667</v>
      </c>
      <c r="E2649" s="24" t="s">
        <v>37</v>
      </c>
      <c r="F2649" s="9" t="s">
        <v>211</v>
      </c>
      <c r="G2649" s="4" t="s">
        <v>9323</v>
      </c>
      <c r="H2649" s="4" t="s">
        <v>9324</v>
      </c>
      <c r="I2649" s="1" t="s">
        <v>51</v>
      </c>
      <c r="J2649" s="4" t="s">
        <v>156</v>
      </c>
      <c r="K2649" s="4" t="s">
        <v>9325</v>
      </c>
      <c r="L2649" s="4"/>
      <c r="M2649" s="4"/>
      <c r="N2649" s="4"/>
      <c r="O2649" s="1" t="s">
        <v>7814</v>
      </c>
      <c r="P2649" s="4" t="s">
        <v>1463</v>
      </c>
      <c r="Q2649" s="4" t="s">
        <v>1029</v>
      </c>
      <c r="R2649" s="26" t="s">
        <v>7815</v>
      </c>
    </row>
    <row r="2650" customFormat="false" ht="17" hidden="false" customHeight="true" outlineLevel="0" collapsed="false">
      <c r="A2650" s="24" t="n">
        <v>11</v>
      </c>
      <c r="B2650" s="1" t="s">
        <v>3154</v>
      </c>
      <c r="C2650" s="1" t="n">
        <v>2026</v>
      </c>
      <c r="D2650" s="32" t="n">
        <v>0.541666666666667</v>
      </c>
      <c r="E2650" s="24" t="s">
        <v>48</v>
      </c>
      <c r="F2650" s="9" t="s">
        <v>211</v>
      </c>
      <c r="G2650" s="4" t="s">
        <v>9326</v>
      </c>
      <c r="H2650" s="4" t="s">
        <v>9327</v>
      </c>
      <c r="I2650" s="4" t="s">
        <v>27</v>
      </c>
      <c r="J2650" s="1" t="s">
        <v>52</v>
      </c>
      <c r="K2650" s="4" t="s">
        <v>9328</v>
      </c>
      <c r="L2650" s="4"/>
      <c r="M2650" s="4"/>
      <c r="N2650" s="4"/>
      <c r="O2650" s="4" t="s">
        <v>491</v>
      </c>
      <c r="P2650" s="4" t="s">
        <v>291</v>
      </c>
      <c r="Q2650" s="4" t="s">
        <v>1061</v>
      </c>
      <c r="R2650" s="4" t="s">
        <v>492</v>
      </c>
    </row>
    <row r="2651" customFormat="false" ht="17" hidden="false" customHeight="true" outlineLevel="0" collapsed="false">
      <c r="A2651" s="24" t="n">
        <v>11</v>
      </c>
      <c r="B2651" s="1" t="s">
        <v>3154</v>
      </c>
      <c r="C2651" s="1" t="n">
        <v>2026</v>
      </c>
      <c r="D2651" s="32" t="n">
        <v>0.336111111111111</v>
      </c>
      <c r="E2651" s="4" t="s">
        <v>72</v>
      </c>
      <c r="F2651" s="9" t="s">
        <v>211</v>
      </c>
      <c r="G2651" s="4" t="s">
        <v>9329</v>
      </c>
      <c r="H2651" s="4" t="s">
        <v>9330</v>
      </c>
      <c r="I2651" s="4" t="s">
        <v>27</v>
      </c>
      <c r="J2651" s="1" t="s">
        <v>476</v>
      </c>
      <c r="K2651" s="4" t="s">
        <v>9331</v>
      </c>
      <c r="L2651" s="4"/>
      <c r="M2651" s="4"/>
      <c r="N2651" s="4"/>
      <c r="O2651" s="4" t="s">
        <v>423</v>
      </c>
      <c r="P2651" s="4" t="s">
        <v>291</v>
      </c>
      <c r="Q2651" s="4" t="s">
        <v>2858</v>
      </c>
      <c r="R2651" s="4" t="s">
        <v>424</v>
      </c>
    </row>
    <row r="2652" customFormat="false" ht="17" hidden="false" customHeight="true" outlineLevel="0" collapsed="false">
      <c r="A2652" s="24" t="n">
        <v>11</v>
      </c>
      <c r="B2652" s="1" t="s">
        <v>3154</v>
      </c>
      <c r="C2652" s="1" t="n">
        <v>2026</v>
      </c>
      <c r="D2652" s="32" t="n">
        <v>0.0416666666666667</v>
      </c>
      <c r="E2652" s="24" t="s">
        <v>23</v>
      </c>
      <c r="F2652" s="9" t="s">
        <v>211</v>
      </c>
      <c r="G2652" s="4" t="s">
        <v>9332</v>
      </c>
      <c r="H2652" s="4" t="s">
        <v>9333</v>
      </c>
      <c r="I2652" s="1" t="s">
        <v>51</v>
      </c>
      <c r="J2652" s="4" t="s">
        <v>160</v>
      </c>
      <c r="K2652" s="4" t="s">
        <v>9334</v>
      </c>
      <c r="L2652" s="4"/>
      <c r="M2652" s="4"/>
      <c r="N2652" s="4"/>
      <c r="O2652" s="1" t="s">
        <v>335</v>
      </c>
      <c r="P2652" s="26" t="s">
        <v>98</v>
      </c>
      <c r="Q2652" s="4" t="s">
        <v>9335</v>
      </c>
      <c r="R2652" s="26" t="s">
        <v>9336</v>
      </c>
    </row>
    <row r="2653" customFormat="false" ht="17" hidden="false" customHeight="true" outlineLevel="0" collapsed="false">
      <c r="A2653" s="24" t="n">
        <v>11</v>
      </c>
      <c r="B2653" s="1" t="s">
        <v>3154</v>
      </c>
      <c r="C2653" s="1" t="n">
        <v>2026</v>
      </c>
      <c r="D2653" s="32" t="n">
        <v>0.875</v>
      </c>
      <c r="E2653" s="24" t="s">
        <v>37</v>
      </c>
      <c r="F2653" s="9" t="s">
        <v>211</v>
      </c>
      <c r="G2653" s="4" t="s">
        <v>9337</v>
      </c>
      <c r="H2653" s="4" t="s">
        <v>9338</v>
      </c>
      <c r="I2653" s="4" t="s">
        <v>27</v>
      </c>
      <c r="J2653" s="4" t="s">
        <v>59</v>
      </c>
      <c r="K2653" s="4" t="s">
        <v>9339</v>
      </c>
      <c r="L2653" s="4"/>
      <c r="M2653" s="4"/>
      <c r="N2653" s="4"/>
      <c r="O2653" s="4" t="s">
        <v>115</v>
      </c>
      <c r="P2653" s="26" t="s">
        <v>33</v>
      </c>
      <c r="Q2653" s="4" t="s">
        <v>7133</v>
      </c>
      <c r="R2653" s="4" t="s">
        <v>116</v>
      </c>
    </row>
    <row r="2654" customFormat="false" ht="17" hidden="false" customHeight="true" outlineLevel="0" collapsed="false">
      <c r="A2654" s="24" t="n">
        <v>11</v>
      </c>
      <c r="B2654" s="1" t="s">
        <v>3154</v>
      </c>
      <c r="C2654" s="1" t="n">
        <v>2026</v>
      </c>
      <c r="D2654" s="32" t="n">
        <v>0.180555555555556</v>
      </c>
      <c r="E2654" s="24" t="s">
        <v>23</v>
      </c>
      <c r="F2654" s="9" t="s">
        <v>211</v>
      </c>
      <c r="G2654" s="4" t="s">
        <v>9340</v>
      </c>
      <c r="H2654" s="4" t="s">
        <v>9341</v>
      </c>
      <c r="I2654" s="4" t="s">
        <v>27</v>
      </c>
      <c r="J2654" s="4" t="s">
        <v>75</v>
      </c>
      <c r="K2654" s="4" t="s">
        <v>9342</v>
      </c>
      <c r="L2654" s="4" t="s">
        <v>880</v>
      </c>
      <c r="M2654" s="4" t="s">
        <v>44</v>
      </c>
      <c r="N2654" s="4" t="s">
        <v>9343</v>
      </c>
      <c r="O2654" s="26" t="s">
        <v>3238</v>
      </c>
      <c r="P2654" s="26" t="s">
        <v>33</v>
      </c>
      <c r="Q2654" s="4" t="s">
        <v>2072</v>
      </c>
      <c r="R2654" s="1" t="s">
        <v>7619</v>
      </c>
    </row>
    <row r="2655" customFormat="false" ht="17" hidden="false" customHeight="true" outlineLevel="0" collapsed="false">
      <c r="A2655" s="24" t="n">
        <v>12</v>
      </c>
      <c r="B2655" s="9" t="s">
        <v>3154</v>
      </c>
      <c r="C2655" s="9" t="n">
        <v>2026</v>
      </c>
      <c r="D2655" s="32" t="n">
        <v>0.644444444444445</v>
      </c>
      <c r="E2655" s="24" t="s">
        <v>48</v>
      </c>
      <c r="F2655" s="9" t="s">
        <v>278</v>
      </c>
      <c r="G2655" s="4" t="s">
        <v>9344</v>
      </c>
      <c r="H2655" s="4" t="s">
        <v>9345</v>
      </c>
      <c r="I2655" s="4" t="s">
        <v>27</v>
      </c>
      <c r="J2655" s="9" t="s">
        <v>2824</v>
      </c>
      <c r="K2655" s="4" t="s">
        <v>9346</v>
      </c>
      <c r="L2655" s="4" t="s">
        <v>8507</v>
      </c>
      <c r="M2655" s="4" t="s">
        <v>206</v>
      </c>
      <c r="N2655" s="4" t="s">
        <v>9124</v>
      </c>
      <c r="O2655" s="4" t="s">
        <v>410</v>
      </c>
      <c r="P2655" s="26" t="s">
        <v>33</v>
      </c>
      <c r="Q2655" s="4" t="s">
        <v>9347</v>
      </c>
      <c r="R2655" s="4" t="s">
        <v>412</v>
      </c>
      <c r="S2655" s="9"/>
      <c r="T2655" s="4" t="s">
        <v>9348</v>
      </c>
      <c r="U2655" s="4" t="s">
        <v>9349</v>
      </c>
      <c r="V2655" s="9"/>
      <c r="W2655" s="9"/>
      <c r="X2655" s="9"/>
      <c r="Y2655" s="9"/>
      <c r="Z2655" s="9"/>
      <c r="AA2655" s="9"/>
      <c r="AB2655" s="9"/>
      <c r="AC2655" s="9"/>
      <c r="AD2655" s="9"/>
      <c r="AE2655" s="9"/>
      <c r="AF2655" s="9"/>
      <c r="AG2655" s="9"/>
      <c r="AH2655" s="9"/>
      <c r="AI2655" s="9"/>
      <c r="AJ2655" s="9"/>
      <c r="AK2655" s="9"/>
      <c r="AL2655" s="9"/>
      <c r="AM2655" s="9"/>
      <c r="AN2655" s="9"/>
      <c r="AO2655" s="9"/>
      <c r="AP2655" s="9"/>
    </row>
    <row r="2656" customFormat="false" ht="17" hidden="false" customHeight="true" outlineLevel="0" collapsed="false">
      <c r="A2656" s="24" t="n">
        <v>12</v>
      </c>
      <c r="B2656" s="9" t="s">
        <v>3154</v>
      </c>
      <c r="C2656" s="9" t="n">
        <v>2026</v>
      </c>
      <c r="D2656" s="32" t="n">
        <v>0.430555555555556</v>
      </c>
      <c r="E2656" s="4" t="s">
        <v>72</v>
      </c>
      <c r="F2656" s="9" t="s">
        <v>278</v>
      </c>
      <c r="G2656" s="4" t="s">
        <v>9350</v>
      </c>
      <c r="H2656" s="4" t="s">
        <v>9351</v>
      </c>
      <c r="I2656" s="4" t="s">
        <v>27</v>
      </c>
      <c r="J2656" s="4" t="s">
        <v>75</v>
      </c>
      <c r="K2656" s="4" t="s">
        <v>9352</v>
      </c>
      <c r="L2656" s="4" t="s">
        <v>1474</v>
      </c>
      <c r="M2656" s="4" t="s">
        <v>78</v>
      </c>
      <c r="N2656" s="4"/>
      <c r="O2656" s="4" t="s">
        <v>410</v>
      </c>
      <c r="P2656" s="26" t="s">
        <v>163</v>
      </c>
      <c r="Q2656" s="4" t="s">
        <v>9353</v>
      </c>
      <c r="R2656" s="4" t="s">
        <v>412</v>
      </c>
      <c r="S2656" s="9"/>
      <c r="T2656" s="9"/>
      <c r="U2656" s="9"/>
      <c r="V2656" s="9"/>
      <c r="W2656" s="9"/>
      <c r="X2656" s="9"/>
      <c r="Y2656" s="9"/>
      <c r="Z2656" s="9"/>
      <c r="AA2656" s="9"/>
      <c r="AB2656" s="9"/>
      <c r="AC2656" s="9"/>
      <c r="AD2656" s="9"/>
      <c r="AE2656" s="9"/>
      <c r="AF2656" s="9"/>
      <c r="AG2656" s="9"/>
      <c r="AH2656" s="9"/>
      <c r="AI2656" s="9"/>
      <c r="AJ2656" s="9"/>
      <c r="AK2656" s="9"/>
      <c r="AL2656" s="9"/>
      <c r="AM2656" s="9"/>
      <c r="AN2656" s="9"/>
      <c r="AO2656" s="9"/>
      <c r="AP2656" s="9"/>
    </row>
    <row r="2657" customFormat="false" ht="17" hidden="false" customHeight="true" outlineLevel="0" collapsed="false">
      <c r="A2657" s="24" t="n">
        <v>12</v>
      </c>
      <c r="B2657" s="9" t="s">
        <v>3154</v>
      </c>
      <c r="C2657" s="9" t="n">
        <v>2026</v>
      </c>
      <c r="D2657" s="32" t="n">
        <v>0.805555555555556</v>
      </c>
      <c r="E2657" s="24" t="s">
        <v>37</v>
      </c>
      <c r="F2657" s="9" t="s">
        <v>278</v>
      </c>
      <c r="G2657" s="4" t="s">
        <v>9354</v>
      </c>
      <c r="H2657" s="4" t="s">
        <v>9355</v>
      </c>
      <c r="I2657" s="4" t="s">
        <v>27</v>
      </c>
      <c r="J2657" s="9" t="s">
        <v>9356</v>
      </c>
      <c r="K2657" s="4" t="s">
        <v>9357</v>
      </c>
      <c r="L2657" s="4"/>
      <c r="M2657" s="4"/>
      <c r="N2657" s="4"/>
      <c r="O2657" s="9" t="s">
        <v>9358</v>
      </c>
      <c r="P2657" s="26" t="s">
        <v>33</v>
      </c>
      <c r="Q2657" s="9" t="s">
        <v>9359</v>
      </c>
      <c r="R2657" s="26" t="s">
        <v>9360</v>
      </c>
      <c r="S2657" s="9"/>
      <c r="T2657" s="9"/>
      <c r="U2657" s="9"/>
      <c r="V2657" s="9"/>
      <c r="W2657" s="9"/>
      <c r="X2657" s="9"/>
      <c r="Y2657" s="9"/>
      <c r="Z2657" s="9"/>
      <c r="AA2657" s="9"/>
      <c r="AB2657" s="9"/>
      <c r="AC2657" s="9"/>
      <c r="AD2657" s="9"/>
      <c r="AE2657" s="9"/>
      <c r="AF2657" s="9"/>
      <c r="AG2657" s="9"/>
      <c r="AH2657" s="9"/>
      <c r="AI2657" s="9"/>
      <c r="AJ2657" s="9"/>
      <c r="AK2657" s="9"/>
      <c r="AL2657" s="9"/>
      <c r="AM2657" s="9"/>
      <c r="AN2657" s="9"/>
      <c r="AO2657" s="9"/>
      <c r="AP2657" s="9"/>
    </row>
    <row r="2658" customFormat="false" ht="17" hidden="false" customHeight="true" outlineLevel="0" collapsed="false">
      <c r="A2658" s="24" t="n">
        <v>12</v>
      </c>
      <c r="B2658" s="9" t="s">
        <v>3154</v>
      </c>
      <c r="C2658" s="9" t="n">
        <v>2026</v>
      </c>
      <c r="D2658" s="32" t="n">
        <v>0.354166666666667</v>
      </c>
      <c r="E2658" s="4" t="s">
        <v>72</v>
      </c>
      <c r="F2658" s="9" t="s">
        <v>278</v>
      </c>
      <c r="G2658" s="4" t="s">
        <v>9361</v>
      </c>
      <c r="H2658" s="4" t="s">
        <v>9362</v>
      </c>
      <c r="I2658" s="4" t="s">
        <v>27</v>
      </c>
      <c r="J2658" s="4" t="s">
        <v>75</v>
      </c>
      <c r="K2658" s="4" t="s">
        <v>9363</v>
      </c>
      <c r="L2658" s="4" t="s">
        <v>8880</v>
      </c>
      <c r="M2658" s="4" t="s">
        <v>78</v>
      </c>
      <c r="N2658" s="4" t="s">
        <v>9364</v>
      </c>
      <c r="O2658" s="9" t="s">
        <v>1147</v>
      </c>
      <c r="P2658" s="26" t="s">
        <v>193</v>
      </c>
      <c r="Q2658" s="9" t="s">
        <v>9365</v>
      </c>
      <c r="R2658" s="26" t="s">
        <v>7780</v>
      </c>
      <c r="S2658" s="9"/>
      <c r="T2658" s="9"/>
      <c r="U2658" s="9"/>
      <c r="V2658" s="9"/>
      <c r="W2658" s="9"/>
      <c r="X2658" s="9"/>
      <c r="Y2658" s="9"/>
      <c r="Z2658" s="9"/>
      <c r="AA2658" s="9"/>
      <c r="AB2658" s="9"/>
      <c r="AC2658" s="9"/>
      <c r="AD2658" s="9"/>
      <c r="AE2658" s="9"/>
      <c r="AF2658" s="9"/>
      <c r="AG2658" s="9"/>
      <c r="AH2658" s="9"/>
      <c r="AI2658" s="9"/>
      <c r="AJ2658" s="9"/>
      <c r="AK2658" s="9"/>
      <c r="AL2658" s="9"/>
      <c r="AM2658" s="9"/>
      <c r="AN2658" s="9"/>
      <c r="AO2658" s="9"/>
      <c r="AP2658" s="9"/>
    </row>
    <row r="2659" customFormat="false" ht="17" hidden="false" customHeight="true" outlineLevel="0" collapsed="false">
      <c r="A2659" s="24" t="n">
        <v>12</v>
      </c>
      <c r="B2659" s="9" t="s">
        <v>3154</v>
      </c>
      <c r="C2659" s="9" t="n">
        <v>2026</v>
      </c>
      <c r="D2659" s="32" t="n">
        <v>0.595138888888889</v>
      </c>
      <c r="E2659" s="24" t="s">
        <v>48</v>
      </c>
      <c r="F2659" s="9" t="s">
        <v>278</v>
      </c>
      <c r="G2659" s="4" t="s">
        <v>9366</v>
      </c>
      <c r="H2659" s="4" t="s">
        <v>9367</v>
      </c>
      <c r="I2659" s="9" t="s">
        <v>51</v>
      </c>
      <c r="J2659" s="9" t="s">
        <v>6178</v>
      </c>
      <c r="K2659" s="4" t="s">
        <v>9368</v>
      </c>
      <c r="L2659" s="4"/>
      <c r="M2659" s="4"/>
      <c r="N2659" s="4"/>
      <c r="O2659" s="9" t="s">
        <v>523</v>
      </c>
      <c r="P2659" s="26" t="s">
        <v>33</v>
      </c>
      <c r="Q2659" s="4" t="s">
        <v>9369</v>
      </c>
      <c r="R2659" s="26" t="s">
        <v>9370</v>
      </c>
      <c r="S2659" s="9"/>
      <c r="T2659" s="9"/>
      <c r="U2659" s="9"/>
      <c r="V2659" s="9"/>
      <c r="W2659" s="9"/>
      <c r="X2659" s="9"/>
      <c r="Y2659" s="9"/>
      <c r="Z2659" s="9"/>
      <c r="AA2659" s="9"/>
      <c r="AB2659" s="9"/>
      <c r="AC2659" s="9"/>
      <c r="AD2659" s="9"/>
      <c r="AE2659" s="9"/>
      <c r="AF2659" s="9"/>
      <c r="AG2659" s="9"/>
      <c r="AH2659" s="9"/>
      <c r="AI2659" s="9"/>
      <c r="AJ2659" s="9"/>
      <c r="AK2659" s="9"/>
      <c r="AL2659" s="9"/>
      <c r="AM2659" s="9"/>
      <c r="AN2659" s="9"/>
      <c r="AO2659" s="9"/>
      <c r="AP2659" s="9"/>
    </row>
    <row r="2660" customFormat="false" ht="17" hidden="false" customHeight="true" outlineLevel="0" collapsed="false">
      <c r="A2660" s="24" t="n">
        <v>12</v>
      </c>
      <c r="B2660" s="9" t="s">
        <v>3154</v>
      </c>
      <c r="C2660" s="9" t="n">
        <v>2026</v>
      </c>
      <c r="D2660" s="32" t="n">
        <v>0.333333333333333</v>
      </c>
      <c r="E2660" s="4" t="s">
        <v>72</v>
      </c>
      <c r="F2660" s="9" t="s">
        <v>278</v>
      </c>
      <c r="G2660" s="4" t="s">
        <v>9371</v>
      </c>
      <c r="H2660" s="4" t="s">
        <v>9372</v>
      </c>
      <c r="I2660" s="4" t="s">
        <v>27</v>
      </c>
      <c r="J2660" s="4" t="s">
        <v>75</v>
      </c>
      <c r="K2660" s="4" t="s">
        <v>9373</v>
      </c>
      <c r="L2660" s="26" t="s">
        <v>399</v>
      </c>
      <c r="M2660" s="4"/>
      <c r="N2660" s="4" t="s">
        <v>9374</v>
      </c>
      <c r="O2660" s="4" t="s">
        <v>7139</v>
      </c>
      <c r="P2660" s="26" t="s">
        <v>135</v>
      </c>
      <c r="Q2660" s="4" t="s">
        <v>9375</v>
      </c>
      <c r="R2660" s="26" t="s">
        <v>7141</v>
      </c>
      <c r="S2660" s="9"/>
      <c r="T2660" s="9"/>
      <c r="U2660" s="9"/>
      <c r="V2660" s="9"/>
      <c r="W2660" s="9"/>
      <c r="X2660" s="9"/>
      <c r="Y2660" s="9"/>
      <c r="Z2660" s="9"/>
      <c r="AA2660" s="9"/>
      <c r="AB2660" s="9"/>
      <c r="AC2660" s="9"/>
      <c r="AD2660" s="9"/>
      <c r="AE2660" s="9"/>
      <c r="AF2660" s="9"/>
      <c r="AG2660" s="9"/>
      <c r="AH2660" s="9"/>
      <c r="AI2660" s="9"/>
      <c r="AJ2660" s="9"/>
      <c r="AK2660" s="9"/>
      <c r="AL2660" s="9"/>
      <c r="AM2660" s="9"/>
      <c r="AN2660" s="9"/>
      <c r="AO2660" s="9"/>
      <c r="AP2660" s="9"/>
    </row>
    <row r="2661" customFormat="false" ht="17" hidden="false" customHeight="true" outlineLevel="0" collapsed="false">
      <c r="A2661" s="24" t="n">
        <v>13</v>
      </c>
      <c r="B2661" s="9" t="s">
        <v>3154</v>
      </c>
      <c r="C2661" s="9" t="n">
        <v>2026</v>
      </c>
      <c r="D2661" s="32" t="n">
        <v>0.944444444444444</v>
      </c>
      <c r="E2661" s="24" t="s">
        <v>37</v>
      </c>
      <c r="F2661" s="9" t="s">
        <v>352</v>
      </c>
      <c r="G2661" s="4" t="s">
        <v>9376</v>
      </c>
      <c r="H2661" s="4" t="s">
        <v>9377</v>
      </c>
      <c r="I2661" s="4" t="s">
        <v>275</v>
      </c>
      <c r="J2661" s="9" t="s">
        <v>9378</v>
      </c>
      <c r="K2661" s="4" t="s">
        <v>9379</v>
      </c>
      <c r="L2661" s="4" t="s">
        <v>9380</v>
      </c>
      <c r="M2661" s="4"/>
      <c r="N2661" s="4"/>
      <c r="O2661" s="9" t="s">
        <v>3238</v>
      </c>
      <c r="P2661" s="26" t="s">
        <v>33</v>
      </c>
      <c r="Q2661" s="4" t="s">
        <v>9381</v>
      </c>
      <c r="R2661" s="26" t="s">
        <v>7619</v>
      </c>
      <c r="S2661" s="9"/>
      <c r="T2661" s="9"/>
      <c r="U2661" s="9"/>
      <c r="V2661" s="9"/>
      <c r="W2661" s="9"/>
      <c r="X2661" s="9"/>
      <c r="Y2661" s="9"/>
      <c r="Z2661" s="9"/>
      <c r="AA2661" s="9"/>
      <c r="AB2661" s="9"/>
      <c r="AC2661" s="9"/>
      <c r="AD2661" s="9"/>
      <c r="AE2661" s="9"/>
      <c r="AF2661" s="9"/>
      <c r="AG2661" s="9"/>
      <c r="AH2661" s="9"/>
      <c r="AI2661" s="9"/>
      <c r="AJ2661" s="9"/>
      <c r="AK2661" s="9"/>
      <c r="AL2661" s="9"/>
      <c r="AM2661" s="9"/>
      <c r="AN2661" s="9"/>
      <c r="AO2661" s="9"/>
      <c r="AP2661" s="9"/>
    </row>
    <row r="2662" customFormat="false" ht="17" hidden="false" customHeight="true" outlineLevel="0" collapsed="false">
      <c r="A2662" s="24" t="n">
        <v>13</v>
      </c>
      <c r="B2662" s="9" t="s">
        <v>3154</v>
      </c>
      <c r="C2662" s="9" t="n">
        <v>2026</v>
      </c>
      <c r="D2662" s="32" t="n">
        <v>0.732638888888889</v>
      </c>
      <c r="E2662" s="24" t="s">
        <v>48</v>
      </c>
      <c r="F2662" s="9" t="s">
        <v>352</v>
      </c>
      <c r="G2662" s="4" t="s">
        <v>9382</v>
      </c>
      <c r="H2662" s="4" t="s">
        <v>9383</v>
      </c>
      <c r="I2662" s="4" t="s">
        <v>275</v>
      </c>
      <c r="J2662" s="4" t="s">
        <v>178</v>
      </c>
      <c r="K2662" s="4" t="s">
        <v>9384</v>
      </c>
      <c r="L2662" s="4"/>
      <c r="M2662" s="4"/>
      <c r="N2662" s="4"/>
      <c r="O2662" s="4" t="s">
        <v>298</v>
      </c>
      <c r="P2662" s="26" t="s">
        <v>163</v>
      </c>
      <c r="Q2662" s="4" t="s">
        <v>9385</v>
      </c>
      <c r="R2662" s="4" t="s">
        <v>300</v>
      </c>
      <c r="S2662" s="9"/>
      <c r="T2662" s="9"/>
      <c r="U2662" s="9"/>
      <c r="V2662" s="9"/>
      <c r="W2662" s="9"/>
      <c r="X2662" s="9"/>
      <c r="Y2662" s="9"/>
      <c r="Z2662" s="9"/>
      <c r="AA2662" s="9"/>
      <c r="AB2662" s="9"/>
      <c r="AC2662" s="9"/>
      <c r="AD2662" s="9"/>
      <c r="AE2662" s="9"/>
      <c r="AF2662" s="9"/>
      <c r="AG2662" s="9"/>
      <c r="AH2662" s="9"/>
      <c r="AI2662" s="9"/>
      <c r="AJ2662" s="9"/>
      <c r="AK2662" s="9"/>
      <c r="AL2662" s="9"/>
      <c r="AM2662" s="9"/>
      <c r="AN2662" s="9"/>
      <c r="AO2662" s="9"/>
      <c r="AP2662" s="9"/>
    </row>
    <row r="2663" customFormat="false" ht="17" hidden="false" customHeight="true" outlineLevel="0" collapsed="false">
      <c r="A2663" s="24" t="n">
        <v>13</v>
      </c>
      <c r="B2663" s="9" t="s">
        <v>3154</v>
      </c>
      <c r="C2663" s="9" t="n">
        <v>2026</v>
      </c>
      <c r="D2663" s="32" t="n">
        <v>0.4375</v>
      </c>
      <c r="E2663" s="4" t="s">
        <v>72</v>
      </c>
      <c r="F2663" s="9" t="s">
        <v>352</v>
      </c>
      <c r="G2663" s="4" t="s">
        <v>9386</v>
      </c>
      <c r="H2663" s="4" t="s">
        <v>9387</v>
      </c>
      <c r="I2663" s="4" t="s">
        <v>27</v>
      </c>
      <c r="J2663" s="9" t="s">
        <v>7635</v>
      </c>
      <c r="K2663" s="4" t="s">
        <v>9388</v>
      </c>
      <c r="L2663" s="4"/>
      <c r="M2663" s="4"/>
      <c r="N2663" s="4"/>
      <c r="O2663" s="9" t="s">
        <v>1126</v>
      </c>
      <c r="P2663" s="26" t="s">
        <v>33</v>
      </c>
      <c r="Q2663" s="4" t="s">
        <v>9389</v>
      </c>
      <c r="R2663" s="26" t="s">
        <v>8298</v>
      </c>
      <c r="S2663" s="9"/>
      <c r="T2663" s="9"/>
      <c r="U2663" s="9"/>
      <c r="V2663" s="9"/>
      <c r="W2663" s="9"/>
      <c r="X2663" s="9"/>
      <c r="Y2663" s="9"/>
      <c r="Z2663" s="9"/>
      <c r="AA2663" s="9"/>
      <c r="AB2663" s="9"/>
      <c r="AC2663" s="9"/>
      <c r="AD2663" s="9"/>
      <c r="AE2663" s="9"/>
      <c r="AF2663" s="9"/>
      <c r="AG2663" s="9"/>
      <c r="AH2663" s="9"/>
      <c r="AI2663" s="9"/>
      <c r="AJ2663" s="9"/>
      <c r="AK2663" s="9"/>
      <c r="AL2663" s="9"/>
      <c r="AM2663" s="9"/>
      <c r="AN2663" s="9"/>
      <c r="AO2663" s="9"/>
      <c r="AP2663" s="9"/>
    </row>
    <row r="2664" customFormat="false" ht="17" hidden="false" customHeight="true" outlineLevel="0" collapsed="false">
      <c r="A2664" s="24" t="n">
        <v>13</v>
      </c>
      <c r="B2664" s="9" t="s">
        <v>3154</v>
      </c>
      <c r="C2664" s="9" t="n">
        <v>2026</v>
      </c>
      <c r="D2664" s="32" t="n">
        <v>0.395833333333333</v>
      </c>
      <c r="E2664" s="4" t="s">
        <v>72</v>
      </c>
      <c r="F2664" s="9" t="s">
        <v>352</v>
      </c>
      <c r="G2664" s="4" t="s">
        <v>9390</v>
      </c>
      <c r="H2664" s="4" t="s">
        <v>9391</v>
      </c>
      <c r="I2664" s="9" t="s">
        <v>51</v>
      </c>
      <c r="J2664" s="4" t="s">
        <v>91</v>
      </c>
      <c r="K2664" s="4" t="s">
        <v>9392</v>
      </c>
      <c r="L2664" s="4"/>
      <c r="M2664" s="4"/>
      <c r="N2664" s="4"/>
      <c r="O2664" s="4" t="s">
        <v>3282</v>
      </c>
      <c r="P2664" s="26" t="s">
        <v>163</v>
      </c>
      <c r="Q2664" s="4" t="s">
        <v>9393</v>
      </c>
      <c r="R2664" s="4" t="s">
        <v>3284</v>
      </c>
      <c r="S2664" s="9"/>
      <c r="T2664" s="9"/>
      <c r="U2664" s="9"/>
      <c r="V2664" s="9"/>
      <c r="W2664" s="9"/>
      <c r="X2664" s="9"/>
      <c r="Y2664" s="9"/>
      <c r="Z2664" s="9"/>
      <c r="AA2664" s="9"/>
      <c r="AB2664" s="9"/>
      <c r="AC2664" s="9"/>
      <c r="AD2664" s="9"/>
      <c r="AE2664" s="9"/>
      <c r="AF2664" s="9"/>
      <c r="AG2664" s="9"/>
      <c r="AH2664" s="9"/>
      <c r="AI2664" s="9"/>
      <c r="AJ2664" s="9"/>
      <c r="AK2664" s="9"/>
      <c r="AL2664" s="9"/>
      <c r="AM2664" s="9"/>
      <c r="AN2664" s="9"/>
      <c r="AO2664" s="9"/>
      <c r="AP2664" s="9"/>
    </row>
    <row r="2665" customFormat="false" ht="17" hidden="false" customHeight="true" outlineLevel="0" collapsed="false">
      <c r="A2665" s="24" t="n">
        <v>13</v>
      </c>
      <c r="B2665" s="9" t="s">
        <v>3154</v>
      </c>
      <c r="C2665" s="9" t="n">
        <v>2026</v>
      </c>
      <c r="D2665" s="32" t="n">
        <v>0.208333333333333</v>
      </c>
      <c r="E2665" s="24" t="s">
        <v>23</v>
      </c>
      <c r="F2665" s="9" t="s">
        <v>352</v>
      </c>
      <c r="G2665" s="4" t="s">
        <v>9394</v>
      </c>
      <c r="H2665" s="4" t="s">
        <v>9395</v>
      </c>
      <c r="I2665" s="4" t="s">
        <v>27</v>
      </c>
      <c r="J2665" s="4" t="s">
        <v>547</v>
      </c>
      <c r="K2665" s="4" t="s">
        <v>9396</v>
      </c>
      <c r="L2665" s="4" t="s">
        <v>9397</v>
      </c>
      <c r="M2665" s="4" t="s">
        <v>31</v>
      </c>
      <c r="N2665" s="4" t="s">
        <v>9398</v>
      </c>
      <c r="O2665" s="26" t="s">
        <v>3238</v>
      </c>
      <c r="P2665" s="26" t="s">
        <v>33</v>
      </c>
      <c r="Q2665" s="4" t="s">
        <v>2072</v>
      </c>
      <c r="R2665" s="9" t="s">
        <v>7619</v>
      </c>
      <c r="S2665" s="9"/>
      <c r="T2665" s="9"/>
      <c r="U2665" s="9"/>
      <c r="V2665" s="9"/>
      <c r="W2665" s="9"/>
      <c r="X2665" s="9"/>
      <c r="Y2665" s="9"/>
      <c r="Z2665" s="9"/>
      <c r="AA2665" s="9"/>
      <c r="AB2665" s="9"/>
      <c r="AC2665" s="9"/>
      <c r="AD2665" s="9"/>
      <c r="AE2665" s="9"/>
      <c r="AF2665" s="9"/>
      <c r="AG2665" s="9"/>
      <c r="AH2665" s="9"/>
      <c r="AI2665" s="9"/>
      <c r="AJ2665" s="9"/>
      <c r="AK2665" s="9"/>
      <c r="AL2665" s="9"/>
      <c r="AM2665" s="9"/>
      <c r="AN2665" s="9"/>
      <c r="AO2665" s="9"/>
      <c r="AP2665" s="9"/>
    </row>
    <row r="2666" customFormat="false" ht="17" hidden="false" customHeight="true" outlineLevel="0" collapsed="false">
      <c r="A2666" s="24" t="n">
        <v>13</v>
      </c>
      <c r="B2666" s="9" t="s">
        <v>3154</v>
      </c>
      <c r="C2666" s="9" t="n">
        <v>2026</v>
      </c>
      <c r="D2666" s="32" t="n">
        <v>0.799305555555556</v>
      </c>
      <c r="E2666" s="24" t="s">
        <v>37</v>
      </c>
      <c r="F2666" s="9" t="s">
        <v>352</v>
      </c>
      <c r="G2666" s="4" t="s">
        <v>9399</v>
      </c>
      <c r="H2666" s="4" t="s">
        <v>9377</v>
      </c>
      <c r="I2666" s="4" t="s">
        <v>27</v>
      </c>
      <c r="J2666" s="9" t="s">
        <v>476</v>
      </c>
      <c r="K2666" s="4" t="s">
        <v>9400</v>
      </c>
      <c r="L2666" s="4"/>
      <c r="M2666" s="4"/>
      <c r="N2666" s="4"/>
      <c r="O2666" s="4" t="s">
        <v>423</v>
      </c>
      <c r="P2666" s="4" t="s">
        <v>291</v>
      </c>
      <c r="Q2666" s="4" t="s">
        <v>2858</v>
      </c>
      <c r="R2666" s="4" t="s">
        <v>424</v>
      </c>
      <c r="S2666" s="9"/>
      <c r="T2666" s="9"/>
      <c r="U2666" s="9"/>
      <c r="V2666" s="9"/>
      <c r="W2666" s="9"/>
      <c r="X2666" s="9"/>
      <c r="Y2666" s="9"/>
      <c r="Z2666" s="9"/>
      <c r="AA2666" s="9"/>
      <c r="AB2666" s="9"/>
      <c r="AC2666" s="9"/>
      <c r="AD2666" s="9"/>
      <c r="AE2666" s="9"/>
      <c r="AF2666" s="9"/>
      <c r="AG2666" s="9"/>
      <c r="AH2666" s="9"/>
      <c r="AI2666" s="9"/>
      <c r="AJ2666" s="9"/>
      <c r="AK2666" s="9"/>
      <c r="AL2666" s="9"/>
      <c r="AM2666" s="9"/>
      <c r="AN2666" s="9"/>
      <c r="AO2666" s="9"/>
      <c r="AP2666" s="9"/>
    </row>
    <row r="2667" customFormat="false" ht="17" hidden="false" customHeight="true" outlineLevel="0" collapsed="false">
      <c r="A2667" s="24" t="n">
        <v>13</v>
      </c>
      <c r="B2667" s="9" t="s">
        <v>3154</v>
      </c>
      <c r="C2667" s="9" t="n">
        <v>2026</v>
      </c>
      <c r="D2667" s="32" t="n">
        <v>0.256944444444444</v>
      </c>
      <c r="E2667" s="4" t="s">
        <v>72</v>
      </c>
      <c r="F2667" s="9" t="s">
        <v>352</v>
      </c>
      <c r="G2667" s="4" t="s">
        <v>9401</v>
      </c>
      <c r="H2667" s="4" t="s">
        <v>9402</v>
      </c>
      <c r="I2667" s="4" t="s">
        <v>275</v>
      </c>
      <c r="J2667" s="4" t="s">
        <v>547</v>
      </c>
      <c r="K2667" s="4" t="s">
        <v>9403</v>
      </c>
      <c r="L2667" s="4" t="s">
        <v>9397</v>
      </c>
      <c r="M2667" s="4" t="s">
        <v>31</v>
      </c>
      <c r="N2667" s="4" t="s">
        <v>9404</v>
      </c>
      <c r="O2667" s="9" t="s">
        <v>2315</v>
      </c>
      <c r="P2667" s="4" t="s">
        <v>87</v>
      </c>
      <c r="Q2667" s="4" t="s">
        <v>7512</v>
      </c>
      <c r="R2667" s="26" t="s">
        <v>7513</v>
      </c>
      <c r="S2667" s="9"/>
      <c r="T2667" s="9"/>
      <c r="U2667" s="9"/>
      <c r="V2667" s="4" t="s">
        <v>319</v>
      </c>
      <c r="W2667" s="9"/>
      <c r="X2667" s="9"/>
      <c r="Y2667" s="9"/>
      <c r="Z2667" s="9"/>
      <c r="AA2667" s="9"/>
      <c r="AB2667" s="9"/>
      <c r="AC2667" s="9"/>
      <c r="AD2667" s="9"/>
      <c r="AE2667" s="9"/>
      <c r="AF2667" s="9"/>
      <c r="AG2667" s="9"/>
      <c r="AH2667" s="9"/>
      <c r="AI2667" s="9"/>
      <c r="AJ2667" s="9"/>
      <c r="AK2667" s="9"/>
      <c r="AL2667" s="9"/>
      <c r="AM2667" s="9"/>
      <c r="AN2667" s="9"/>
      <c r="AO2667" s="9"/>
      <c r="AP2667" s="9"/>
    </row>
    <row r="2668" customFormat="false" ht="17" hidden="false" customHeight="true" outlineLevel="0" collapsed="false">
      <c r="A2668" s="24" t="n">
        <v>14</v>
      </c>
      <c r="B2668" s="9" t="s">
        <v>3154</v>
      </c>
      <c r="C2668" s="9" t="n">
        <v>2026</v>
      </c>
      <c r="D2668" s="32" t="n">
        <v>0.972222222222222</v>
      </c>
      <c r="E2668" s="24" t="s">
        <v>37</v>
      </c>
      <c r="F2668" s="9" t="s">
        <v>425</v>
      </c>
      <c r="G2668" s="4" t="s">
        <v>9405</v>
      </c>
      <c r="H2668" s="4" t="s">
        <v>9406</v>
      </c>
      <c r="I2668" s="4" t="s">
        <v>27</v>
      </c>
      <c r="J2668" s="9" t="s">
        <v>2824</v>
      </c>
      <c r="K2668" s="4" t="s">
        <v>9407</v>
      </c>
      <c r="L2668" s="4" t="s">
        <v>8507</v>
      </c>
      <c r="M2668" s="4" t="s">
        <v>210</v>
      </c>
      <c r="N2668" s="4" t="s">
        <v>9124</v>
      </c>
      <c r="O2668" s="24" t="s">
        <v>1163</v>
      </c>
      <c r="P2668" s="26" t="s">
        <v>608</v>
      </c>
      <c r="Q2668" s="4" t="s">
        <v>9408</v>
      </c>
      <c r="R2668" s="4" t="s">
        <v>1164</v>
      </c>
      <c r="S2668" s="9"/>
      <c r="T2668" s="4" t="s">
        <v>9409</v>
      </c>
      <c r="U2668" s="4" t="s">
        <v>9410</v>
      </c>
      <c r="V2668" s="9"/>
      <c r="W2668" s="9"/>
      <c r="X2668" s="9"/>
      <c r="Y2668" s="9"/>
      <c r="Z2668" s="9"/>
      <c r="AA2668" s="9"/>
      <c r="AB2668" s="9"/>
      <c r="AC2668" s="9"/>
      <c r="AD2668" s="9"/>
      <c r="AE2668" s="9"/>
      <c r="AF2668" s="9"/>
      <c r="AG2668" s="9"/>
      <c r="AH2668" s="9"/>
      <c r="AI2668" s="9"/>
      <c r="AJ2668" s="9"/>
      <c r="AK2668" s="9"/>
      <c r="AL2668" s="9"/>
      <c r="AM2668" s="9"/>
      <c r="AN2668" s="9"/>
      <c r="AO2668" s="9"/>
      <c r="AP2668" s="9"/>
    </row>
    <row r="2669" customFormat="false" ht="17" hidden="false" customHeight="true" outlineLevel="0" collapsed="false">
      <c r="A2669" s="24" t="n">
        <v>14</v>
      </c>
      <c r="B2669" s="9" t="s">
        <v>3154</v>
      </c>
      <c r="C2669" s="9" t="n">
        <v>2026</v>
      </c>
      <c r="D2669" s="32" t="n">
        <v>0.916666666666667</v>
      </c>
      <c r="E2669" s="24" t="s">
        <v>37</v>
      </c>
      <c r="F2669" s="9" t="s">
        <v>425</v>
      </c>
      <c r="G2669" s="4" t="s">
        <v>9411</v>
      </c>
      <c r="H2669" s="4" t="s">
        <v>9412</v>
      </c>
      <c r="I2669" s="4" t="s">
        <v>27</v>
      </c>
      <c r="J2669" s="9" t="s">
        <v>2824</v>
      </c>
      <c r="K2669" s="4" t="s">
        <v>9413</v>
      </c>
      <c r="L2669" s="4" t="s">
        <v>9414</v>
      </c>
      <c r="M2669" s="4" t="s">
        <v>206</v>
      </c>
      <c r="N2669" s="4"/>
      <c r="O2669" s="4" t="s">
        <v>3910</v>
      </c>
      <c r="P2669" s="26" t="s">
        <v>33</v>
      </c>
      <c r="Q2669" s="4" t="s">
        <v>3910</v>
      </c>
      <c r="R2669" s="26" t="s">
        <v>8108</v>
      </c>
      <c r="S2669" s="9"/>
      <c r="T2669" s="4" t="s">
        <v>9415</v>
      </c>
      <c r="U2669" s="4" t="s">
        <v>9416</v>
      </c>
      <c r="V2669" s="9"/>
      <c r="W2669" s="9"/>
      <c r="X2669" s="9"/>
      <c r="Y2669" s="9"/>
      <c r="Z2669" s="9"/>
      <c r="AA2669" s="9"/>
      <c r="AB2669" s="9"/>
      <c r="AC2669" s="9"/>
      <c r="AD2669" s="9"/>
      <c r="AE2669" s="9"/>
      <c r="AF2669" s="9"/>
      <c r="AG2669" s="9"/>
      <c r="AH2669" s="9"/>
      <c r="AI2669" s="9"/>
      <c r="AJ2669" s="9"/>
      <c r="AK2669" s="9"/>
      <c r="AL2669" s="9"/>
      <c r="AM2669" s="9"/>
      <c r="AN2669" s="9"/>
      <c r="AO2669" s="9"/>
      <c r="AP2669" s="9"/>
    </row>
    <row r="2670" customFormat="false" ht="17" hidden="false" customHeight="true" outlineLevel="0" collapsed="false">
      <c r="A2670" s="24" t="n">
        <v>14</v>
      </c>
      <c r="B2670" s="9" t="s">
        <v>3154</v>
      </c>
      <c r="C2670" s="9" t="n">
        <v>2026</v>
      </c>
      <c r="D2670" s="32" t="n">
        <v>0.125</v>
      </c>
      <c r="E2670" s="24" t="s">
        <v>23</v>
      </c>
      <c r="F2670" s="9" t="s">
        <v>425</v>
      </c>
      <c r="G2670" s="4" t="s">
        <v>9417</v>
      </c>
      <c r="H2670" s="4" t="s">
        <v>9418</v>
      </c>
      <c r="I2670" s="4" t="s">
        <v>27</v>
      </c>
      <c r="J2670" s="4" t="s">
        <v>28</v>
      </c>
      <c r="K2670" s="4" t="s">
        <v>9419</v>
      </c>
      <c r="L2670" s="4" t="s">
        <v>7510</v>
      </c>
      <c r="M2670" s="4"/>
      <c r="N2670" s="4" t="s">
        <v>9420</v>
      </c>
      <c r="O2670" s="4" t="s">
        <v>410</v>
      </c>
      <c r="P2670" s="26" t="s">
        <v>33</v>
      </c>
      <c r="Q2670" s="4" t="s">
        <v>7223</v>
      </c>
      <c r="R2670" s="4" t="s">
        <v>412</v>
      </c>
      <c r="S2670" s="9"/>
      <c r="T2670" s="4" t="s">
        <v>9421</v>
      </c>
      <c r="U2670" s="4" t="s">
        <v>9422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24" t="n">
        <v>14</v>
      </c>
      <c r="B2671" s="9" t="s">
        <v>3154</v>
      </c>
      <c r="C2671" s="9" t="n">
        <v>2026</v>
      </c>
      <c r="D2671" s="32" t="n">
        <v>0.638888888888889</v>
      </c>
      <c r="E2671" s="24" t="s">
        <v>48</v>
      </c>
      <c r="F2671" s="9" t="s">
        <v>425</v>
      </c>
      <c r="G2671" s="4" t="s">
        <v>9423</v>
      </c>
      <c r="H2671" s="4" t="s">
        <v>9424</v>
      </c>
      <c r="I2671" s="9" t="s">
        <v>40</v>
      </c>
      <c r="J2671" s="9" t="s">
        <v>5407</v>
      </c>
      <c r="K2671" s="4" t="s">
        <v>9250</v>
      </c>
      <c r="L2671" s="4"/>
      <c r="M2671" s="4"/>
      <c r="N2671" s="4"/>
      <c r="O2671" s="4" t="s">
        <v>115</v>
      </c>
      <c r="P2671" s="26" t="s">
        <v>33</v>
      </c>
      <c r="Q2671" s="4" t="s">
        <v>7133</v>
      </c>
      <c r="R2671" s="4" t="s">
        <v>116</v>
      </c>
      <c r="S2671" s="9"/>
      <c r="T2671" s="9"/>
      <c r="U2671" s="9"/>
      <c r="V2671" s="4" t="s">
        <v>393</v>
      </c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24" t="n">
        <v>14</v>
      </c>
      <c r="B2672" s="9" t="s">
        <v>3154</v>
      </c>
      <c r="C2672" s="9" t="n">
        <v>2026</v>
      </c>
      <c r="D2672" s="32" t="n">
        <v>0.729166666666667</v>
      </c>
      <c r="E2672" s="24" t="s">
        <v>48</v>
      </c>
      <c r="F2672" s="9" t="s">
        <v>425</v>
      </c>
      <c r="G2672" s="4" t="s">
        <v>9425</v>
      </c>
      <c r="H2672" s="4" t="s">
        <v>9426</v>
      </c>
      <c r="I2672" s="4" t="s">
        <v>27</v>
      </c>
      <c r="J2672" s="9" t="s">
        <v>1365</v>
      </c>
      <c r="K2672" s="4" t="s">
        <v>9427</v>
      </c>
      <c r="L2672" s="4"/>
      <c r="M2672" s="4"/>
      <c r="N2672" s="4"/>
      <c r="O2672" s="4" t="s">
        <v>7835</v>
      </c>
      <c r="P2672" s="26" t="s">
        <v>135</v>
      </c>
      <c r="Q2672" s="4" t="s">
        <v>9428</v>
      </c>
      <c r="R2672" s="30" t="s">
        <v>7837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24" t="n">
        <v>14</v>
      </c>
      <c r="B2673" s="9" t="s">
        <v>3154</v>
      </c>
      <c r="C2673" s="9" t="n">
        <v>2026</v>
      </c>
      <c r="D2673" s="32" t="n">
        <v>0.597222222222222</v>
      </c>
      <c r="E2673" s="24" t="s">
        <v>48</v>
      </c>
      <c r="F2673" s="9" t="s">
        <v>425</v>
      </c>
      <c r="G2673" s="4" t="s">
        <v>9429</v>
      </c>
      <c r="H2673" s="4" t="s">
        <v>9430</v>
      </c>
      <c r="I2673" s="4" t="s">
        <v>275</v>
      </c>
      <c r="J2673" s="9" t="s">
        <v>6178</v>
      </c>
      <c r="K2673" s="4" t="s">
        <v>9431</v>
      </c>
      <c r="L2673" s="4"/>
      <c r="M2673" s="4"/>
      <c r="N2673" s="4"/>
      <c r="O2673" s="9" t="s">
        <v>908</v>
      </c>
      <c r="P2673" s="26" t="s">
        <v>33</v>
      </c>
      <c r="Q2673" s="4" t="s">
        <v>9389</v>
      </c>
      <c r="R2673" s="26" t="s">
        <v>9432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24" t="n">
        <v>15</v>
      </c>
      <c r="B2674" s="9" t="s">
        <v>3154</v>
      </c>
      <c r="C2674" s="9" t="n">
        <v>2026</v>
      </c>
      <c r="D2674" s="32" t="n">
        <v>0.0173611111111111</v>
      </c>
      <c r="E2674" s="24" t="s">
        <v>23</v>
      </c>
      <c r="F2674" s="9" t="s">
        <v>497</v>
      </c>
      <c r="G2674" s="4" t="s">
        <v>9433</v>
      </c>
      <c r="H2674" s="4" t="s">
        <v>9434</v>
      </c>
      <c r="I2674" s="4" t="s">
        <v>27</v>
      </c>
      <c r="J2674" s="9" t="s">
        <v>2824</v>
      </c>
      <c r="K2674" s="4" t="s">
        <v>9435</v>
      </c>
      <c r="L2674" s="26" t="s">
        <v>7283</v>
      </c>
      <c r="M2674" s="4" t="s">
        <v>78</v>
      </c>
      <c r="N2674" s="4" t="s">
        <v>8738</v>
      </c>
      <c r="O2674" s="4" t="s">
        <v>9436</v>
      </c>
      <c r="P2674" s="26" t="s">
        <v>135</v>
      </c>
      <c r="Q2674" s="4" t="s">
        <v>9437</v>
      </c>
      <c r="R2674" s="4" t="s">
        <v>9438</v>
      </c>
      <c r="S2674" s="9"/>
      <c r="T2674" s="4" t="s">
        <v>9439</v>
      </c>
      <c r="U2674" s="4" t="s">
        <v>9440</v>
      </c>
      <c r="V2674" s="9"/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24" t="n">
        <v>15</v>
      </c>
      <c r="B2675" s="9" t="s">
        <v>3154</v>
      </c>
      <c r="C2675" s="9" t="n">
        <v>2026</v>
      </c>
      <c r="D2675" s="32" t="n">
        <v>0.854166666666667</v>
      </c>
      <c r="E2675" s="24" t="s">
        <v>37</v>
      </c>
      <c r="F2675" s="9" t="s">
        <v>497</v>
      </c>
      <c r="G2675" s="4" t="s">
        <v>9441</v>
      </c>
      <c r="H2675" s="4" t="s">
        <v>9442</v>
      </c>
      <c r="I2675" s="4" t="s">
        <v>27</v>
      </c>
      <c r="J2675" s="4" t="s">
        <v>41</v>
      </c>
      <c r="K2675" s="4" t="s">
        <v>9443</v>
      </c>
      <c r="L2675" s="4" t="s">
        <v>9444</v>
      </c>
      <c r="M2675" s="4"/>
      <c r="N2675" s="4" t="s">
        <v>9445</v>
      </c>
      <c r="O2675" s="9" t="s">
        <v>925</v>
      </c>
      <c r="P2675" s="4" t="s">
        <v>87</v>
      </c>
      <c r="Q2675" s="4" t="s">
        <v>9446</v>
      </c>
      <c r="R2675" s="26" t="s">
        <v>7270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24" t="n">
        <v>15</v>
      </c>
      <c r="B2676" s="9" t="s">
        <v>3154</v>
      </c>
      <c r="C2676" s="9" t="n">
        <v>2026</v>
      </c>
      <c r="D2676" s="32" t="n">
        <v>0.677083333333333</v>
      </c>
      <c r="E2676" s="24" t="s">
        <v>48</v>
      </c>
      <c r="F2676" s="9" t="s">
        <v>497</v>
      </c>
      <c r="G2676" s="4" t="s">
        <v>9447</v>
      </c>
      <c r="H2676" s="4" t="s">
        <v>9448</v>
      </c>
      <c r="I2676" s="4" t="s">
        <v>275</v>
      </c>
      <c r="J2676" s="4" t="s">
        <v>156</v>
      </c>
      <c r="K2676" s="4" t="s">
        <v>9449</v>
      </c>
      <c r="L2676" s="4"/>
      <c r="M2676" s="4"/>
      <c r="N2676" s="4"/>
      <c r="O2676" s="4" t="s">
        <v>410</v>
      </c>
      <c r="P2676" s="26" t="s">
        <v>163</v>
      </c>
      <c r="Q2676" s="4" t="s">
        <v>9353</v>
      </c>
      <c r="R2676" s="4" t="s">
        <v>412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24" t="n">
        <v>15</v>
      </c>
      <c r="B2677" s="9" t="s">
        <v>3154</v>
      </c>
      <c r="C2677" s="9" t="n">
        <v>2026</v>
      </c>
      <c r="D2677" s="32" t="n">
        <v>0.479166666666667</v>
      </c>
      <c r="E2677" s="4" t="s">
        <v>72</v>
      </c>
      <c r="F2677" s="9" t="s">
        <v>497</v>
      </c>
      <c r="G2677" s="4" t="s">
        <v>9450</v>
      </c>
      <c r="H2677" s="4" t="s">
        <v>9451</v>
      </c>
      <c r="I2677" s="9" t="s">
        <v>40</v>
      </c>
      <c r="J2677" s="4" t="s">
        <v>41</v>
      </c>
      <c r="K2677" s="4" t="s">
        <v>9452</v>
      </c>
      <c r="L2677" s="4" t="s">
        <v>9453</v>
      </c>
      <c r="M2677" s="4" t="s">
        <v>78</v>
      </c>
      <c r="N2677" s="4" t="s">
        <v>9454</v>
      </c>
      <c r="O2677" s="4" t="s">
        <v>298</v>
      </c>
      <c r="P2677" s="26" t="s">
        <v>163</v>
      </c>
      <c r="Q2677" s="4" t="s">
        <v>9353</v>
      </c>
      <c r="R2677" s="4" t="s">
        <v>300</v>
      </c>
      <c r="S2677" s="4" t="s">
        <v>9455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24" t="n">
        <v>15</v>
      </c>
      <c r="B2678" s="9" t="s">
        <v>3154</v>
      </c>
      <c r="C2678" s="9" t="n">
        <v>2026</v>
      </c>
      <c r="D2678" s="32" t="n">
        <v>0.414583333333333</v>
      </c>
      <c r="E2678" s="4" t="s">
        <v>72</v>
      </c>
      <c r="F2678" s="9" t="s">
        <v>497</v>
      </c>
      <c r="G2678" s="4" t="s">
        <v>9456</v>
      </c>
      <c r="H2678" s="4" t="s">
        <v>9457</v>
      </c>
      <c r="I2678" s="4" t="s">
        <v>27</v>
      </c>
      <c r="J2678" s="9" t="s">
        <v>476</v>
      </c>
      <c r="K2678" s="4" t="s">
        <v>9458</v>
      </c>
      <c r="L2678" s="4"/>
      <c r="M2678" s="4"/>
      <c r="N2678" s="4"/>
      <c r="O2678" s="4" t="s">
        <v>423</v>
      </c>
      <c r="P2678" s="4" t="s">
        <v>291</v>
      </c>
      <c r="Q2678" s="4" t="s">
        <v>2858</v>
      </c>
      <c r="R2678" s="4" t="s">
        <v>424</v>
      </c>
      <c r="S2678" s="9"/>
      <c r="T2678" s="9"/>
      <c r="U2678" s="9"/>
      <c r="V2678" s="9"/>
      <c r="W2678" s="9"/>
      <c r="X2678" s="9"/>
      <c r="Y2678" s="9"/>
      <c r="Z2678" s="9"/>
      <c r="AA2678" s="9"/>
      <c r="AB2678" s="9"/>
      <c r="AC2678" s="9"/>
      <c r="AD2678" s="9"/>
      <c r="AE2678" s="9"/>
      <c r="AF2678" s="9"/>
      <c r="AG2678" s="9"/>
      <c r="AH2678" s="9"/>
      <c r="AI2678" s="9"/>
      <c r="AJ2678" s="9"/>
      <c r="AK2678" s="9"/>
      <c r="AL2678" s="9"/>
      <c r="AM2678" s="9"/>
      <c r="AN2678" s="9"/>
      <c r="AO2678" s="9"/>
      <c r="AP2678" s="9"/>
    </row>
    <row r="2679" customFormat="false" ht="17" hidden="false" customHeight="true" outlineLevel="0" collapsed="false">
      <c r="A2679" s="24" t="n">
        <v>15</v>
      </c>
      <c r="B2679" s="9" t="s">
        <v>3154</v>
      </c>
      <c r="C2679" s="9" t="n">
        <v>2026</v>
      </c>
      <c r="D2679" s="32" t="n">
        <v>0.361805555555556</v>
      </c>
      <c r="E2679" s="4" t="s">
        <v>72</v>
      </c>
      <c r="F2679" s="9" t="s">
        <v>497</v>
      </c>
      <c r="G2679" s="4" t="s">
        <v>9459</v>
      </c>
      <c r="H2679" s="4" t="s">
        <v>9460</v>
      </c>
      <c r="I2679" s="4" t="s">
        <v>27</v>
      </c>
      <c r="J2679" s="4" t="s">
        <v>160</v>
      </c>
      <c r="K2679" s="4" t="s">
        <v>8872</v>
      </c>
      <c r="L2679" s="4"/>
      <c r="M2679" s="4"/>
      <c r="N2679" s="4"/>
      <c r="O2679" s="9" t="s">
        <v>1922</v>
      </c>
      <c r="P2679" s="26" t="s">
        <v>33</v>
      </c>
      <c r="Q2679" s="4" t="s">
        <v>1922</v>
      </c>
      <c r="R2679" s="26" t="s">
        <v>8212</v>
      </c>
      <c r="S2679" s="9"/>
      <c r="T2679" s="9"/>
      <c r="U2679" s="9"/>
      <c r="V2679" s="9"/>
      <c r="W2679" s="9"/>
      <c r="X2679" s="9"/>
      <c r="Y2679" s="9"/>
      <c r="Z2679" s="9"/>
      <c r="AA2679" s="9"/>
      <c r="AB2679" s="9"/>
      <c r="AC2679" s="9"/>
      <c r="AD2679" s="9"/>
      <c r="AE2679" s="9"/>
      <c r="AF2679" s="9"/>
      <c r="AG2679" s="9"/>
      <c r="AH2679" s="9"/>
      <c r="AI2679" s="9"/>
      <c r="AJ2679" s="9"/>
      <c r="AK2679" s="9"/>
      <c r="AL2679" s="9"/>
      <c r="AM2679" s="9"/>
      <c r="AN2679" s="9"/>
      <c r="AO2679" s="9"/>
      <c r="AP2679" s="9"/>
    </row>
    <row r="2680" customFormat="false" ht="17" hidden="false" customHeight="true" outlineLevel="0" collapsed="false">
      <c r="A2680" s="24" t="n">
        <v>15</v>
      </c>
      <c r="B2680" s="9" t="s">
        <v>3154</v>
      </c>
      <c r="C2680" s="9" t="n">
        <v>2026</v>
      </c>
      <c r="D2680" s="32" t="n">
        <v>0.243055555555556</v>
      </c>
      <c r="E2680" s="24" t="s">
        <v>23</v>
      </c>
      <c r="F2680" s="9" t="s">
        <v>497</v>
      </c>
      <c r="G2680" s="4" t="s">
        <v>9461</v>
      </c>
      <c r="H2680" s="4" t="s">
        <v>9462</v>
      </c>
      <c r="I2680" s="9" t="s">
        <v>40</v>
      </c>
      <c r="J2680" s="4" t="s">
        <v>41</v>
      </c>
      <c r="K2680" s="4" t="s">
        <v>9463</v>
      </c>
      <c r="L2680" s="4" t="s">
        <v>9464</v>
      </c>
      <c r="M2680" s="4" t="s">
        <v>206</v>
      </c>
      <c r="N2680" s="4" t="s">
        <v>9465</v>
      </c>
      <c r="O2680" s="4" t="s">
        <v>115</v>
      </c>
      <c r="P2680" s="26" t="s">
        <v>33</v>
      </c>
      <c r="Q2680" s="4" t="s">
        <v>7133</v>
      </c>
      <c r="R2680" s="4" t="s">
        <v>116</v>
      </c>
      <c r="S2680" s="9"/>
      <c r="T2680" s="9"/>
      <c r="U2680" s="9"/>
      <c r="V2680" s="9"/>
      <c r="W2680" s="9"/>
      <c r="X2680" s="9"/>
      <c r="Y2680" s="9"/>
      <c r="Z2680" s="9"/>
      <c r="AA2680" s="9"/>
      <c r="AB2680" s="9"/>
      <c r="AC2680" s="9"/>
      <c r="AD2680" s="9"/>
      <c r="AE2680" s="9"/>
      <c r="AF2680" s="9"/>
      <c r="AG2680" s="9"/>
      <c r="AH2680" s="9"/>
      <c r="AI2680" s="9"/>
      <c r="AJ2680" s="9"/>
      <c r="AK2680" s="9"/>
      <c r="AL2680" s="9"/>
      <c r="AM2680" s="9"/>
      <c r="AN2680" s="9"/>
      <c r="AO2680" s="9"/>
      <c r="AP2680" s="9"/>
    </row>
    <row r="2681" customFormat="false" ht="17" hidden="false" customHeight="true" outlineLevel="0" collapsed="false">
      <c r="A2681" s="24" t="n">
        <v>15</v>
      </c>
      <c r="B2681" s="9" t="s">
        <v>3154</v>
      </c>
      <c r="C2681" s="9" t="n">
        <v>2026</v>
      </c>
      <c r="D2681" s="32" t="n">
        <v>0.0916666666666667</v>
      </c>
      <c r="E2681" s="24" t="s">
        <v>23</v>
      </c>
      <c r="F2681" s="9" t="s">
        <v>497</v>
      </c>
      <c r="G2681" s="4" t="s">
        <v>9466</v>
      </c>
      <c r="H2681" s="4" t="s">
        <v>9467</v>
      </c>
      <c r="I2681" s="4" t="s">
        <v>27</v>
      </c>
      <c r="J2681" s="1" t="s">
        <v>4613</v>
      </c>
      <c r="K2681" s="4" t="s">
        <v>9468</v>
      </c>
      <c r="L2681" s="4"/>
      <c r="M2681" s="4"/>
      <c r="N2681" s="4"/>
      <c r="O2681" s="24" t="s">
        <v>1163</v>
      </c>
      <c r="P2681" s="26" t="s">
        <v>608</v>
      </c>
      <c r="Q2681" s="4" t="s">
        <v>9469</v>
      </c>
      <c r="R2681" s="4" t="s">
        <v>1164</v>
      </c>
      <c r="S2681" s="9"/>
      <c r="T2681" s="9"/>
      <c r="U2681" s="9"/>
      <c r="V2681" s="9"/>
      <c r="W2681" s="9"/>
      <c r="X2681" s="9"/>
      <c r="Y2681" s="9"/>
      <c r="Z2681" s="9"/>
      <c r="AA2681" s="9"/>
      <c r="AB2681" s="9"/>
      <c r="AC2681" s="9"/>
      <c r="AD2681" s="9"/>
      <c r="AE2681" s="9"/>
      <c r="AF2681" s="9"/>
      <c r="AG2681" s="9"/>
      <c r="AH2681" s="9"/>
      <c r="AI2681" s="9"/>
      <c r="AJ2681" s="9"/>
      <c r="AK2681" s="9"/>
      <c r="AL2681" s="9"/>
      <c r="AM2681" s="9"/>
      <c r="AN2681" s="9"/>
      <c r="AO2681" s="9"/>
      <c r="AP2681" s="9"/>
    </row>
    <row r="2682" customFormat="false" ht="17" hidden="false" customHeight="true" outlineLevel="0" collapsed="false">
      <c r="A2682" s="24" t="n">
        <v>15</v>
      </c>
      <c r="B2682" s="9" t="s">
        <v>3154</v>
      </c>
      <c r="C2682" s="9" t="n">
        <v>2026</v>
      </c>
      <c r="D2682" s="32" t="n">
        <v>0.416666666666667</v>
      </c>
      <c r="E2682" s="4" t="s">
        <v>72</v>
      </c>
      <c r="F2682" s="9" t="s">
        <v>497</v>
      </c>
      <c r="G2682" s="4" t="s">
        <v>9470</v>
      </c>
      <c r="H2682" s="4" t="s">
        <v>9471</v>
      </c>
      <c r="I2682" s="9" t="s">
        <v>51</v>
      </c>
      <c r="J2682" s="4" t="s">
        <v>1628</v>
      </c>
      <c r="K2682" s="4" t="s">
        <v>9472</v>
      </c>
      <c r="L2682" s="4" t="s">
        <v>9473</v>
      </c>
      <c r="M2682" s="4"/>
      <c r="N2682" s="4" t="s">
        <v>9474</v>
      </c>
      <c r="O2682" s="9" t="s">
        <v>5272</v>
      </c>
      <c r="P2682" s="26" t="s">
        <v>193</v>
      </c>
      <c r="Q2682" s="4" t="s">
        <v>9475</v>
      </c>
      <c r="R2682" s="26" t="s">
        <v>8053</v>
      </c>
      <c r="S2682" s="9"/>
      <c r="T2682" s="9"/>
      <c r="U2682" s="9"/>
      <c r="V2682" s="9"/>
      <c r="W2682" s="9"/>
      <c r="X2682" s="9"/>
      <c r="Y2682" s="9"/>
      <c r="Z2682" s="9"/>
      <c r="AA2682" s="9"/>
      <c r="AB2682" s="9"/>
      <c r="AC2682" s="9"/>
      <c r="AD2682" s="9"/>
      <c r="AE2682" s="9"/>
      <c r="AF2682" s="9"/>
      <c r="AG2682" s="9"/>
      <c r="AH2682" s="9"/>
      <c r="AI2682" s="9"/>
      <c r="AJ2682" s="9"/>
      <c r="AK2682" s="9"/>
      <c r="AL2682" s="9"/>
      <c r="AM2682" s="9"/>
      <c r="AN2682" s="9"/>
      <c r="AO2682" s="9"/>
      <c r="AP2682" s="9"/>
    </row>
    <row r="2683" customFormat="false" ht="17" hidden="false" customHeight="true" outlineLevel="0" collapsed="false">
      <c r="A2683" s="24" t="n">
        <v>15</v>
      </c>
      <c r="B2683" s="9" t="s">
        <v>3154</v>
      </c>
      <c r="C2683" s="9" t="n">
        <v>2026</v>
      </c>
      <c r="D2683" s="32" t="n">
        <v>0.416666666666667</v>
      </c>
      <c r="E2683" s="4" t="s">
        <v>72</v>
      </c>
      <c r="F2683" s="9" t="s">
        <v>497</v>
      </c>
      <c r="G2683" s="4" t="s">
        <v>9470</v>
      </c>
      <c r="H2683" s="4" t="s">
        <v>9471</v>
      </c>
      <c r="I2683" s="9" t="s">
        <v>51</v>
      </c>
      <c r="J2683" s="4" t="s">
        <v>1628</v>
      </c>
      <c r="K2683" s="4" t="s">
        <v>9472</v>
      </c>
      <c r="L2683" s="4" t="s">
        <v>235</v>
      </c>
      <c r="M2683" s="4"/>
      <c r="N2683" s="4" t="s">
        <v>9476</v>
      </c>
      <c r="O2683" s="9" t="s">
        <v>5272</v>
      </c>
      <c r="P2683" s="26" t="s">
        <v>193</v>
      </c>
      <c r="Q2683" s="4" t="s">
        <v>9475</v>
      </c>
      <c r="R2683" s="26" t="s">
        <v>8053</v>
      </c>
      <c r="S2683" s="9"/>
      <c r="T2683" s="9"/>
      <c r="U2683" s="9"/>
      <c r="V2683" s="9"/>
      <c r="W2683" s="9"/>
      <c r="X2683" s="9"/>
      <c r="Y2683" s="9"/>
      <c r="Z2683" s="9"/>
      <c r="AA2683" s="9"/>
      <c r="AB2683" s="9"/>
      <c r="AC2683" s="9"/>
      <c r="AD2683" s="9"/>
      <c r="AE2683" s="9"/>
      <c r="AF2683" s="9"/>
      <c r="AG2683" s="9"/>
      <c r="AH2683" s="9"/>
      <c r="AI2683" s="9"/>
      <c r="AJ2683" s="9"/>
      <c r="AK2683" s="9"/>
      <c r="AL2683" s="9"/>
      <c r="AM2683" s="9"/>
      <c r="AN2683" s="9"/>
      <c r="AO2683" s="9"/>
      <c r="AP2683" s="9"/>
    </row>
    <row r="2684" customFormat="false" ht="17" hidden="false" customHeight="true" outlineLevel="0" collapsed="false">
      <c r="A2684" s="24" t="n">
        <v>15</v>
      </c>
      <c r="B2684" s="9" t="s">
        <v>3154</v>
      </c>
      <c r="C2684" s="9" t="n">
        <v>2026</v>
      </c>
      <c r="D2684" s="32" t="n">
        <v>0.416666666666667</v>
      </c>
      <c r="E2684" s="4" t="s">
        <v>72</v>
      </c>
      <c r="F2684" s="9" t="s">
        <v>497</v>
      </c>
      <c r="G2684" s="4" t="s">
        <v>9470</v>
      </c>
      <c r="H2684" s="4" t="s">
        <v>9471</v>
      </c>
      <c r="I2684" s="9" t="s">
        <v>51</v>
      </c>
      <c r="J2684" s="9" t="s">
        <v>252</v>
      </c>
      <c r="K2684" s="4" t="s">
        <v>9472</v>
      </c>
      <c r="L2684" s="4" t="s">
        <v>931</v>
      </c>
      <c r="M2684" s="4" t="s">
        <v>222</v>
      </c>
      <c r="N2684" s="4"/>
      <c r="O2684" s="9" t="s">
        <v>5272</v>
      </c>
      <c r="P2684" s="26" t="s">
        <v>193</v>
      </c>
      <c r="Q2684" s="4" t="s">
        <v>9475</v>
      </c>
      <c r="R2684" s="26" t="s">
        <v>8053</v>
      </c>
      <c r="S2684" s="9"/>
      <c r="T2684" s="9"/>
      <c r="U2684" s="9"/>
      <c r="V2684" s="9"/>
      <c r="W2684" s="9"/>
      <c r="X2684" s="9"/>
      <c r="Y2684" s="9"/>
      <c r="Z2684" s="9"/>
      <c r="AA2684" s="9"/>
      <c r="AB2684" s="9"/>
      <c r="AC2684" s="9"/>
      <c r="AD2684" s="9"/>
      <c r="AE2684" s="9"/>
      <c r="AF2684" s="9"/>
      <c r="AG2684" s="9"/>
      <c r="AH2684" s="9"/>
      <c r="AI2684" s="9"/>
      <c r="AJ2684" s="9"/>
      <c r="AK2684" s="9"/>
      <c r="AL2684" s="9"/>
      <c r="AM2684" s="9"/>
      <c r="AN2684" s="9"/>
      <c r="AO2684" s="9"/>
      <c r="AP2684" s="9"/>
    </row>
    <row r="2685" customFormat="false" ht="17" hidden="false" customHeight="true" outlineLevel="0" collapsed="false">
      <c r="A2685" s="24" t="n">
        <v>15</v>
      </c>
      <c r="B2685" s="9" t="s">
        <v>3154</v>
      </c>
      <c r="C2685" s="9" t="n">
        <v>2026</v>
      </c>
      <c r="D2685" s="32" t="n">
        <v>0.416666666666667</v>
      </c>
      <c r="E2685" s="4" t="s">
        <v>72</v>
      </c>
      <c r="F2685" s="9" t="s">
        <v>497</v>
      </c>
      <c r="G2685" s="4" t="s">
        <v>9470</v>
      </c>
      <c r="H2685" s="4" t="s">
        <v>9471</v>
      </c>
      <c r="I2685" s="9" t="s">
        <v>51</v>
      </c>
      <c r="J2685" s="4" t="s">
        <v>75</v>
      </c>
      <c r="K2685" s="4" t="s">
        <v>9472</v>
      </c>
      <c r="L2685" s="4" t="s">
        <v>887</v>
      </c>
      <c r="M2685" s="4" t="s">
        <v>44</v>
      </c>
      <c r="N2685" s="4" t="s">
        <v>191</v>
      </c>
      <c r="O2685" s="9" t="s">
        <v>5272</v>
      </c>
      <c r="P2685" s="26" t="s">
        <v>193</v>
      </c>
      <c r="Q2685" s="4" t="s">
        <v>9475</v>
      </c>
      <c r="R2685" s="26" t="s">
        <v>8053</v>
      </c>
      <c r="S2685" s="9"/>
      <c r="T2685" s="9"/>
      <c r="U2685" s="9"/>
      <c r="V2685" s="9"/>
      <c r="W2685" s="9"/>
      <c r="X2685" s="9"/>
      <c r="Y2685" s="9"/>
      <c r="Z2685" s="9"/>
      <c r="AA2685" s="9"/>
      <c r="AB2685" s="9"/>
      <c r="AC2685" s="9"/>
      <c r="AD2685" s="9"/>
      <c r="AE2685" s="9"/>
      <c r="AF2685" s="9"/>
      <c r="AG2685" s="9"/>
      <c r="AH2685" s="9"/>
      <c r="AI2685" s="9"/>
      <c r="AJ2685" s="9"/>
      <c r="AK2685" s="9"/>
      <c r="AL2685" s="9"/>
      <c r="AM2685" s="9"/>
      <c r="AN2685" s="9"/>
      <c r="AO2685" s="9"/>
      <c r="AP2685" s="9"/>
    </row>
    <row r="2686" customFormat="false" ht="17" hidden="false" customHeight="true" outlineLevel="0" collapsed="false">
      <c r="A2686" s="24" t="n">
        <v>15</v>
      </c>
      <c r="B2686" s="9" t="s">
        <v>3154</v>
      </c>
      <c r="C2686" s="9" t="n">
        <v>2026</v>
      </c>
      <c r="D2686" s="32" t="n">
        <v>0.230555555555556</v>
      </c>
      <c r="E2686" s="24" t="s">
        <v>23</v>
      </c>
      <c r="F2686" s="9" t="s">
        <v>497</v>
      </c>
      <c r="G2686" s="4" t="s">
        <v>9477</v>
      </c>
      <c r="H2686" s="4" t="s">
        <v>9478</v>
      </c>
      <c r="I2686" s="4" t="s">
        <v>275</v>
      </c>
      <c r="J2686" s="1" t="s">
        <v>4613</v>
      </c>
      <c r="K2686" s="4" t="s">
        <v>9479</v>
      </c>
      <c r="L2686" s="4"/>
      <c r="M2686" s="4"/>
      <c r="N2686" s="4"/>
      <c r="O2686" s="9" t="s">
        <v>1892</v>
      </c>
      <c r="P2686" s="26" t="s">
        <v>33</v>
      </c>
      <c r="Q2686" s="4" t="s">
        <v>9480</v>
      </c>
      <c r="R2686" s="26" t="s">
        <v>9481</v>
      </c>
      <c r="S2686" s="9"/>
      <c r="T2686" s="9"/>
      <c r="U2686" s="9"/>
      <c r="V2686" s="9"/>
      <c r="W2686" s="9"/>
      <c r="X2686" s="9"/>
      <c r="Y2686" s="9"/>
      <c r="Z2686" s="9"/>
      <c r="AA2686" s="9"/>
      <c r="AB2686" s="9"/>
      <c r="AC2686" s="9"/>
      <c r="AD2686" s="9"/>
      <c r="AE2686" s="9"/>
      <c r="AF2686" s="9"/>
      <c r="AG2686" s="9"/>
      <c r="AH2686" s="9"/>
      <c r="AI2686" s="9"/>
      <c r="AJ2686" s="9"/>
      <c r="AK2686" s="9"/>
      <c r="AL2686" s="9"/>
      <c r="AM2686" s="9"/>
      <c r="AN2686" s="9"/>
      <c r="AO2686" s="9"/>
      <c r="AP2686" s="9"/>
    </row>
    <row r="2687" customFormat="false" ht="17" hidden="false" customHeight="true" outlineLevel="0" collapsed="false">
      <c r="A2687" s="24" t="n">
        <v>16</v>
      </c>
      <c r="B2687" s="9" t="s">
        <v>3154</v>
      </c>
      <c r="C2687" s="9" t="n">
        <v>2026</v>
      </c>
      <c r="D2687" s="32" t="n">
        <v>0.791666666666667</v>
      </c>
      <c r="E2687" s="24" t="s">
        <v>37</v>
      </c>
      <c r="F2687" s="9" t="s">
        <v>24</v>
      </c>
      <c r="G2687" s="4" t="s">
        <v>9482</v>
      </c>
      <c r="H2687" s="4" t="s">
        <v>9483</v>
      </c>
      <c r="I2687" s="9" t="s">
        <v>40</v>
      </c>
      <c r="J2687" s="4" t="s">
        <v>547</v>
      </c>
      <c r="K2687" s="4" t="s">
        <v>9484</v>
      </c>
      <c r="L2687" s="4" t="s">
        <v>9485</v>
      </c>
      <c r="M2687" s="4" t="s">
        <v>78</v>
      </c>
      <c r="N2687" s="4"/>
      <c r="O2687" s="9" t="s">
        <v>2725</v>
      </c>
      <c r="P2687" s="4" t="s">
        <v>291</v>
      </c>
      <c r="Q2687" s="4" t="s">
        <v>9147</v>
      </c>
      <c r="R2687" s="26" t="s">
        <v>9148</v>
      </c>
      <c r="S2687" s="9"/>
      <c r="T2687" s="9"/>
      <c r="U2687" s="4" t="s">
        <v>9486</v>
      </c>
      <c r="V2687" s="9"/>
      <c r="W2687" s="9"/>
      <c r="X2687" s="9"/>
      <c r="Y2687" s="9"/>
      <c r="Z2687" s="9"/>
      <c r="AA2687" s="9"/>
      <c r="AB2687" s="9"/>
      <c r="AC2687" s="9"/>
      <c r="AD2687" s="9"/>
      <c r="AE2687" s="9"/>
      <c r="AF2687" s="9"/>
      <c r="AG2687" s="9"/>
      <c r="AH2687" s="9"/>
      <c r="AI2687" s="9"/>
      <c r="AJ2687" s="9"/>
      <c r="AK2687" s="9"/>
      <c r="AL2687" s="9"/>
      <c r="AM2687" s="9"/>
      <c r="AN2687" s="9"/>
      <c r="AO2687" s="9"/>
      <c r="AP2687" s="9"/>
    </row>
    <row r="2688" customFormat="false" ht="17" hidden="false" customHeight="true" outlineLevel="0" collapsed="false">
      <c r="A2688" s="24" t="n">
        <v>16</v>
      </c>
      <c r="B2688" s="9" t="s">
        <v>3154</v>
      </c>
      <c r="C2688" s="9" t="n">
        <v>2026</v>
      </c>
      <c r="D2688" s="32" t="n">
        <v>0.761805555555556</v>
      </c>
      <c r="E2688" s="24" t="s">
        <v>37</v>
      </c>
      <c r="F2688" s="9" t="s">
        <v>24</v>
      </c>
      <c r="G2688" s="4" t="s">
        <v>9487</v>
      </c>
      <c r="H2688" s="4" t="s">
        <v>9488</v>
      </c>
      <c r="I2688" s="4" t="s">
        <v>27</v>
      </c>
      <c r="J2688" s="9" t="s">
        <v>2824</v>
      </c>
      <c r="K2688" s="4" t="s">
        <v>9489</v>
      </c>
      <c r="L2688" s="26" t="s">
        <v>7858</v>
      </c>
      <c r="M2688" s="4" t="s">
        <v>78</v>
      </c>
      <c r="N2688" s="4" t="s">
        <v>8471</v>
      </c>
      <c r="O2688" s="4" t="s">
        <v>298</v>
      </c>
      <c r="P2688" s="26" t="s">
        <v>163</v>
      </c>
      <c r="Q2688" s="4" t="s">
        <v>371</v>
      </c>
      <c r="R2688" s="4" t="s">
        <v>300</v>
      </c>
      <c r="S2688" s="9"/>
      <c r="T2688" s="4" t="s">
        <v>9490</v>
      </c>
      <c r="U2688" s="4" t="s">
        <v>9491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4" t="n">
        <v>16</v>
      </c>
      <c r="B2689" s="9" t="s">
        <v>3154</v>
      </c>
      <c r="C2689" s="9" t="n">
        <v>2026</v>
      </c>
      <c r="D2689" s="32" t="n">
        <v>0.800694444444445</v>
      </c>
      <c r="E2689" s="24" t="s">
        <v>37</v>
      </c>
      <c r="F2689" s="9" t="s">
        <v>24</v>
      </c>
      <c r="G2689" s="4" t="s">
        <v>9492</v>
      </c>
      <c r="H2689" s="4" t="s">
        <v>9493</v>
      </c>
      <c r="I2689" s="4" t="s">
        <v>27</v>
      </c>
      <c r="J2689" s="9" t="s">
        <v>9494</v>
      </c>
      <c r="K2689" s="4" t="s">
        <v>9495</v>
      </c>
      <c r="L2689" s="4" t="s">
        <v>9496</v>
      </c>
      <c r="M2689" s="4" t="s">
        <v>31</v>
      </c>
      <c r="N2689" s="4"/>
      <c r="O2689" s="4" t="s">
        <v>86</v>
      </c>
      <c r="P2689" s="4" t="s">
        <v>87</v>
      </c>
      <c r="Q2689" s="26" t="s">
        <v>7154</v>
      </c>
      <c r="R2689" s="4" t="s">
        <v>88</v>
      </c>
      <c r="S2689" s="9"/>
      <c r="T2689" s="4" t="s">
        <v>9497</v>
      </c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4" t="n">
        <v>16</v>
      </c>
      <c r="B2690" s="9" t="s">
        <v>3154</v>
      </c>
      <c r="C2690" s="9" t="n">
        <v>2026</v>
      </c>
      <c r="D2690" s="32" t="n">
        <v>0.75</v>
      </c>
      <c r="E2690" s="24" t="s">
        <v>37</v>
      </c>
      <c r="F2690" s="9" t="s">
        <v>24</v>
      </c>
      <c r="G2690" s="4" t="s">
        <v>9498</v>
      </c>
      <c r="H2690" s="4" t="s">
        <v>9499</v>
      </c>
      <c r="I2690" s="4" t="s">
        <v>27</v>
      </c>
      <c r="J2690" s="4" t="s">
        <v>75</v>
      </c>
      <c r="K2690" s="4" t="s">
        <v>7350</v>
      </c>
      <c r="L2690" s="4" t="s">
        <v>9500</v>
      </c>
      <c r="M2690" s="4" t="s">
        <v>415</v>
      </c>
      <c r="N2690" s="4" t="s">
        <v>191</v>
      </c>
      <c r="O2690" s="4" t="s">
        <v>977</v>
      </c>
      <c r="P2690" s="26" t="s">
        <v>163</v>
      </c>
      <c r="Q2690" s="4" t="s">
        <v>3289</v>
      </c>
      <c r="R2690" s="4" t="s">
        <v>979</v>
      </c>
      <c r="S2690" s="9"/>
      <c r="T2690" s="9"/>
      <c r="U2690" s="4" t="s">
        <v>9501</v>
      </c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4" t="n">
        <v>16</v>
      </c>
      <c r="B2691" s="9" t="s">
        <v>3154</v>
      </c>
      <c r="C2691" s="9" t="n">
        <v>2026</v>
      </c>
      <c r="D2691" s="32" t="n">
        <v>0.966666666666667</v>
      </c>
      <c r="E2691" s="24" t="s">
        <v>37</v>
      </c>
      <c r="F2691" s="9" t="s">
        <v>24</v>
      </c>
      <c r="G2691" s="4" t="s">
        <v>9502</v>
      </c>
      <c r="H2691" s="4" t="s">
        <v>9503</v>
      </c>
      <c r="I2691" s="4" t="s">
        <v>275</v>
      </c>
      <c r="J2691" s="9" t="s">
        <v>2824</v>
      </c>
      <c r="K2691" s="4" t="s">
        <v>9504</v>
      </c>
      <c r="L2691" s="4" t="s">
        <v>8127</v>
      </c>
      <c r="M2691" s="4" t="s">
        <v>31</v>
      </c>
      <c r="N2691" s="4"/>
      <c r="O2691" s="9" t="s">
        <v>1349</v>
      </c>
      <c r="P2691" s="26" t="s">
        <v>33</v>
      </c>
      <c r="Q2691" s="4" t="s">
        <v>9505</v>
      </c>
      <c r="R2691" s="26" t="s">
        <v>7376</v>
      </c>
      <c r="S2691" s="9"/>
      <c r="T2691" s="4" t="s">
        <v>9506</v>
      </c>
      <c r="U2691" s="4" t="s">
        <v>9507</v>
      </c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4" t="n">
        <v>16</v>
      </c>
      <c r="B2692" s="24" t="s">
        <v>3154</v>
      </c>
      <c r="C2692" s="24" t="n">
        <v>2026</v>
      </c>
      <c r="D2692" s="32" t="n">
        <v>0.665277777777778</v>
      </c>
      <c r="E2692" s="24" t="s">
        <v>48</v>
      </c>
      <c r="F2692" s="9" t="s">
        <v>24</v>
      </c>
      <c r="G2692" s="4" t="s">
        <v>9508</v>
      </c>
      <c r="H2692" s="4" t="s">
        <v>9509</v>
      </c>
      <c r="I2692" s="4" t="s">
        <v>27</v>
      </c>
      <c r="J2692" s="4" t="s">
        <v>160</v>
      </c>
      <c r="K2692" s="4" t="s">
        <v>9510</v>
      </c>
      <c r="L2692" s="4"/>
      <c r="M2692" s="4"/>
      <c r="N2692" s="4"/>
      <c r="O2692" s="9" t="s">
        <v>2380</v>
      </c>
      <c r="P2692" s="4" t="s">
        <v>291</v>
      </c>
      <c r="Q2692" s="4" t="s">
        <v>9511</v>
      </c>
      <c r="R2692" s="26" t="s">
        <v>7542</v>
      </c>
      <c r="S2692" s="9"/>
      <c r="T2692" s="4"/>
      <c r="U2692" s="4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4" t="n">
        <v>16</v>
      </c>
      <c r="B2693" s="24" t="s">
        <v>3154</v>
      </c>
      <c r="C2693" s="24" t="n">
        <v>2026</v>
      </c>
      <c r="D2693" s="27" t="n">
        <v>0.541666666666667</v>
      </c>
      <c r="E2693" s="24" t="s">
        <v>48</v>
      </c>
      <c r="F2693" s="24" t="s">
        <v>24</v>
      </c>
      <c r="G2693" s="26" t="s">
        <v>9512</v>
      </c>
      <c r="H2693" s="26" t="s">
        <v>9513</v>
      </c>
      <c r="I2693" s="4" t="s">
        <v>27</v>
      </c>
      <c r="J2693" s="24" t="s">
        <v>252</v>
      </c>
      <c r="K2693" s="26" t="s">
        <v>9514</v>
      </c>
      <c r="L2693" s="26" t="s">
        <v>9515</v>
      </c>
      <c r="M2693" s="26"/>
      <c r="N2693" s="26"/>
      <c r="O2693" s="4" t="s">
        <v>257</v>
      </c>
      <c r="P2693" s="26" t="s">
        <v>33</v>
      </c>
      <c r="Q2693" s="26" t="s">
        <v>9516</v>
      </c>
      <c r="R2693" s="4" t="s">
        <v>7394</v>
      </c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</row>
    <row r="2694" customFormat="false" ht="17" hidden="false" customHeight="true" outlineLevel="0" collapsed="false">
      <c r="A2694" s="37" t="n">
        <v>17</v>
      </c>
      <c r="B2694" s="9" t="s">
        <v>3154</v>
      </c>
      <c r="C2694" s="9" t="n">
        <v>2026</v>
      </c>
      <c r="D2694" s="32" t="n">
        <v>0.916666666666667</v>
      </c>
      <c r="E2694" s="37" t="s">
        <v>37</v>
      </c>
      <c r="F2694" s="9" t="s">
        <v>103</v>
      </c>
      <c r="G2694" s="4" t="s">
        <v>9517</v>
      </c>
      <c r="H2694" s="4" t="s">
        <v>9518</v>
      </c>
      <c r="I2694" s="4" t="s">
        <v>275</v>
      </c>
      <c r="J2694" s="4" t="s">
        <v>160</v>
      </c>
      <c r="K2694" s="4" t="s">
        <v>9519</v>
      </c>
      <c r="L2694" s="4"/>
      <c r="M2694" s="4"/>
      <c r="N2694" s="4"/>
      <c r="O2694" s="9" t="s">
        <v>140</v>
      </c>
      <c r="P2694" s="35" t="s">
        <v>33</v>
      </c>
      <c r="Q2694" s="4" t="s">
        <v>9520</v>
      </c>
      <c r="R2694" s="35" t="s">
        <v>7248</v>
      </c>
      <c r="S2694" s="9"/>
      <c r="T2694" s="9"/>
      <c r="U2694" s="9"/>
      <c r="V2694" s="4" t="s">
        <v>393</v>
      </c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37" t="n">
        <v>17</v>
      </c>
      <c r="B2695" s="9" t="s">
        <v>3154</v>
      </c>
      <c r="C2695" s="9" t="n">
        <v>2026</v>
      </c>
      <c r="D2695" s="32" t="n">
        <v>0.875</v>
      </c>
      <c r="E2695" s="37" t="s">
        <v>37</v>
      </c>
      <c r="F2695" s="9" t="s">
        <v>103</v>
      </c>
      <c r="G2695" s="4" t="s">
        <v>9521</v>
      </c>
      <c r="H2695" s="4" t="s">
        <v>9522</v>
      </c>
      <c r="I2695" s="4" t="s">
        <v>27</v>
      </c>
      <c r="J2695" s="4" t="s">
        <v>4741</v>
      </c>
      <c r="K2695" s="4" t="s">
        <v>9523</v>
      </c>
      <c r="L2695" s="4"/>
      <c r="M2695" s="4"/>
      <c r="N2695" s="4"/>
      <c r="O2695" s="9" t="s">
        <v>9524</v>
      </c>
      <c r="P2695" s="4" t="s">
        <v>87</v>
      </c>
      <c r="Q2695" s="4" t="s">
        <v>9525</v>
      </c>
      <c r="R2695" s="35" t="s">
        <v>9526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37" t="n">
        <v>17</v>
      </c>
      <c r="B2696" s="9" t="s">
        <v>3154</v>
      </c>
      <c r="C2696" s="9" t="n">
        <v>2026</v>
      </c>
      <c r="D2696" s="32" t="n">
        <v>0.722222222222222</v>
      </c>
      <c r="E2696" s="37" t="s">
        <v>48</v>
      </c>
      <c r="F2696" s="9" t="s">
        <v>103</v>
      </c>
      <c r="G2696" s="4" t="s">
        <v>9527</v>
      </c>
      <c r="H2696" s="4" t="s">
        <v>9528</v>
      </c>
      <c r="I2696" s="4" t="s">
        <v>27</v>
      </c>
      <c r="J2696" s="4" t="s">
        <v>156</v>
      </c>
      <c r="K2696" s="4" t="s">
        <v>9529</v>
      </c>
      <c r="L2696" s="4" t="s">
        <v>1929</v>
      </c>
      <c r="M2696" s="4" t="s">
        <v>31</v>
      </c>
      <c r="N2696" s="4"/>
      <c r="O2696" s="4" t="s">
        <v>298</v>
      </c>
      <c r="P2696" s="35" t="s">
        <v>163</v>
      </c>
      <c r="Q2696" s="4" t="s">
        <v>371</v>
      </c>
      <c r="R2696" s="4" t="s">
        <v>300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37" t="n">
        <v>17</v>
      </c>
      <c r="B2697" s="9" t="s">
        <v>3154</v>
      </c>
      <c r="C2697" s="9" t="n">
        <v>2026</v>
      </c>
      <c r="D2697" s="32" t="n">
        <v>0.717361111111111</v>
      </c>
      <c r="E2697" s="37" t="s">
        <v>48</v>
      </c>
      <c r="F2697" s="9" t="s">
        <v>103</v>
      </c>
      <c r="G2697" s="4" t="s">
        <v>9530</v>
      </c>
      <c r="H2697" s="4" t="s">
        <v>9531</v>
      </c>
      <c r="I2697" s="4" t="s">
        <v>27</v>
      </c>
      <c r="J2697" s="4" t="s">
        <v>75</v>
      </c>
      <c r="K2697" s="4" t="s">
        <v>9532</v>
      </c>
      <c r="L2697" s="4"/>
      <c r="M2697" s="4"/>
      <c r="N2697" s="4"/>
      <c r="O2697" s="9" t="s">
        <v>9533</v>
      </c>
      <c r="P2697" s="4" t="s">
        <v>1463</v>
      </c>
      <c r="Q2697" s="26" t="s">
        <v>9534</v>
      </c>
      <c r="R2697" s="9" t="s">
        <v>1464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37" t="n">
        <v>17</v>
      </c>
      <c r="B2698" s="9" t="s">
        <v>3154</v>
      </c>
      <c r="C2698" s="9" t="n">
        <v>2026</v>
      </c>
      <c r="D2698" s="32" t="n">
        <v>0.583333333333333</v>
      </c>
      <c r="E2698" s="37" t="s">
        <v>48</v>
      </c>
      <c r="F2698" s="9" t="s">
        <v>103</v>
      </c>
      <c r="G2698" s="4" t="s">
        <v>9535</v>
      </c>
      <c r="H2698" s="4" t="s">
        <v>9536</v>
      </c>
      <c r="I2698" s="4" t="s">
        <v>27</v>
      </c>
      <c r="J2698" s="4" t="s">
        <v>41</v>
      </c>
      <c r="K2698" s="4" t="s">
        <v>9537</v>
      </c>
      <c r="L2698" s="4" t="s">
        <v>9538</v>
      </c>
      <c r="M2698" s="4" t="s">
        <v>31</v>
      </c>
      <c r="N2698" s="4" t="s">
        <v>9539</v>
      </c>
      <c r="O2698" s="4" t="s">
        <v>410</v>
      </c>
      <c r="P2698" s="35" t="s">
        <v>33</v>
      </c>
      <c r="Q2698" s="4" t="s">
        <v>9540</v>
      </c>
      <c r="R2698" s="4" t="s">
        <v>412</v>
      </c>
      <c r="S2698" s="4" t="s">
        <v>9541</v>
      </c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37" t="n">
        <v>17</v>
      </c>
      <c r="B2699" s="9" t="s">
        <v>3154</v>
      </c>
      <c r="C2699" s="9" t="n">
        <v>2026</v>
      </c>
      <c r="D2699" s="32" t="n">
        <v>0.583333333333333</v>
      </c>
      <c r="E2699" s="37" t="s">
        <v>48</v>
      </c>
      <c r="F2699" s="9" t="s">
        <v>103</v>
      </c>
      <c r="G2699" s="4" t="s">
        <v>9535</v>
      </c>
      <c r="H2699" s="4" t="s">
        <v>9536</v>
      </c>
      <c r="I2699" s="4" t="s">
        <v>27</v>
      </c>
      <c r="J2699" s="4" t="s">
        <v>41</v>
      </c>
      <c r="K2699" s="4" t="s">
        <v>9537</v>
      </c>
      <c r="L2699" s="4" t="s">
        <v>1159</v>
      </c>
      <c r="M2699" s="4" t="s">
        <v>44</v>
      </c>
      <c r="N2699" s="4" t="s">
        <v>9539</v>
      </c>
      <c r="O2699" s="4" t="s">
        <v>410</v>
      </c>
      <c r="P2699" s="35" t="s">
        <v>33</v>
      </c>
      <c r="Q2699" s="4" t="s">
        <v>9540</v>
      </c>
      <c r="R2699" s="4" t="s">
        <v>412</v>
      </c>
      <c r="S2699" s="4" t="s">
        <v>9542</v>
      </c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37" t="n">
        <v>17</v>
      </c>
      <c r="B2700" s="9" t="s">
        <v>3154</v>
      </c>
      <c r="C2700" s="9" t="n">
        <v>2026</v>
      </c>
      <c r="D2700" s="32" t="n">
        <v>0.5</v>
      </c>
      <c r="E2700" s="37" t="s">
        <v>48</v>
      </c>
      <c r="F2700" s="9" t="s">
        <v>103</v>
      </c>
      <c r="G2700" s="4" t="s">
        <v>9543</v>
      </c>
      <c r="H2700" s="4" t="s">
        <v>9544</v>
      </c>
      <c r="I2700" s="4" t="s">
        <v>27</v>
      </c>
      <c r="J2700" s="4" t="s">
        <v>4410</v>
      </c>
      <c r="K2700" s="4" t="s">
        <v>9545</v>
      </c>
      <c r="L2700" s="9" t="s">
        <v>7129</v>
      </c>
      <c r="M2700" s="4"/>
      <c r="N2700" s="4" t="s">
        <v>6115</v>
      </c>
      <c r="O2700" s="4" t="s">
        <v>977</v>
      </c>
      <c r="P2700" s="35" t="s">
        <v>33</v>
      </c>
      <c r="Q2700" s="4" t="s">
        <v>3289</v>
      </c>
      <c r="R2700" s="4" t="s">
        <v>979</v>
      </c>
      <c r="S2700" s="9"/>
      <c r="T2700" s="9"/>
      <c r="U2700" s="9"/>
      <c r="V2700" s="9"/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37" t="n">
        <v>17</v>
      </c>
      <c r="B2701" s="9" t="s">
        <v>3154</v>
      </c>
      <c r="C2701" s="9" t="n">
        <v>2026</v>
      </c>
      <c r="D2701" s="32" t="n">
        <v>0.461805555555556</v>
      </c>
      <c r="E2701" s="4" t="s">
        <v>72</v>
      </c>
      <c r="F2701" s="9" t="s">
        <v>103</v>
      </c>
      <c r="G2701" s="4" t="s">
        <v>9546</v>
      </c>
      <c r="H2701" s="4" t="s">
        <v>9547</v>
      </c>
      <c r="I2701" s="4" t="s">
        <v>27</v>
      </c>
      <c r="J2701" s="4" t="s">
        <v>41</v>
      </c>
      <c r="K2701" s="4" t="s">
        <v>9548</v>
      </c>
      <c r="L2701" s="4" t="s">
        <v>3299</v>
      </c>
      <c r="M2701" s="4" t="s">
        <v>78</v>
      </c>
      <c r="N2701" s="4"/>
      <c r="O2701" s="9" t="s">
        <v>9033</v>
      </c>
      <c r="P2701" s="35" t="s">
        <v>98</v>
      </c>
      <c r="Q2701" s="4" t="s">
        <v>9549</v>
      </c>
      <c r="R2701" s="35" t="s">
        <v>9035</v>
      </c>
      <c r="S2701" s="9"/>
      <c r="T2701" s="9"/>
      <c r="U2701" s="9"/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37" t="n">
        <v>17</v>
      </c>
      <c r="B2702" s="9" t="s">
        <v>3154</v>
      </c>
      <c r="C2702" s="9" t="n">
        <v>2026</v>
      </c>
      <c r="D2702" s="32" t="n">
        <v>0.441666666666667</v>
      </c>
      <c r="E2702" s="4" t="s">
        <v>72</v>
      </c>
      <c r="F2702" s="9" t="s">
        <v>103</v>
      </c>
      <c r="G2702" s="4" t="s">
        <v>9550</v>
      </c>
      <c r="H2702" s="4" t="s">
        <v>9551</v>
      </c>
      <c r="I2702" s="4" t="s">
        <v>27</v>
      </c>
      <c r="J2702" s="4" t="s">
        <v>1628</v>
      </c>
      <c r="K2702" s="4" t="s">
        <v>9552</v>
      </c>
      <c r="L2702" s="4"/>
      <c r="M2702" s="4"/>
      <c r="N2702" s="4"/>
      <c r="O2702" s="9" t="s">
        <v>622</v>
      </c>
      <c r="P2702" s="4" t="s">
        <v>1463</v>
      </c>
      <c r="Q2702" s="4" t="s">
        <v>9553</v>
      </c>
      <c r="R2702" s="35" t="s">
        <v>9554</v>
      </c>
      <c r="S2702" s="9"/>
      <c r="T2702" s="9"/>
      <c r="U2702" s="9"/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37" t="n">
        <v>17</v>
      </c>
      <c r="B2703" s="9" t="s">
        <v>3154</v>
      </c>
      <c r="C2703" s="9" t="n">
        <v>2026</v>
      </c>
      <c r="D2703" s="32" t="n">
        <v>0.441666666666667</v>
      </c>
      <c r="E2703" s="4" t="s">
        <v>72</v>
      </c>
      <c r="F2703" s="9" t="s">
        <v>103</v>
      </c>
      <c r="G2703" s="4" t="s">
        <v>9550</v>
      </c>
      <c r="H2703" s="4" t="s">
        <v>9551</v>
      </c>
      <c r="I2703" s="4" t="s">
        <v>27</v>
      </c>
      <c r="J2703" s="4" t="s">
        <v>91</v>
      </c>
      <c r="K2703" s="4" t="s">
        <v>9552</v>
      </c>
      <c r="L2703" s="4"/>
      <c r="M2703" s="4"/>
      <c r="N2703" s="4"/>
      <c r="O2703" s="9" t="s">
        <v>622</v>
      </c>
      <c r="P2703" s="4" t="s">
        <v>1463</v>
      </c>
      <c r="Q2703" s="4" t="s">
        <v>9553</v>
      </c>
      <c r="R2703" s="35" t="s">
        <v>9554</v>
      </c>
      <c r="S2703" s="9"/>
      <c r="T2703" s="9"/>
      <c r="U2703" s="9"/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37" t="n">
        <v>17</v>
      </c>
      <c r="B2704" s="9" t="s">
        <v>3154</v>
      </c>
      <c r="C2704" s="9" t="n">
        <v>2026</v>
      </c>
      <c r="D2704" s="32" t="n">
        <v>0.875694444444444</v>
      </c>
      <c r="E2704" s="37" t="s">
        <v>37</v>
      </c>
      <c r="F2704" s="9" t="s">
        <v>103</v>
      </c>
      <c r="G2704" s="4" t="s">
        <v>9555</v>
      </c>
      <c r="H2704" s="4" t="s">
        <v>9556</v>
      </c>
      <c r="I2704" s="4" t="s">
        <v>275</v>
      </c>
      <c r="J2704" s="4" t="s">
        <v>160</v>
      </c>
      <c r="K2704" s="4" t="s">
        <v>9557</v>
      </c>
      <c r="L2704" s="4"/>
      <c r="M2704" s="4"/>
      <c r="N2704" s="4"/>
      <c r="O2704" s="1" t="s">
        <v>1763</v>
      </c>
      <c r="P2704" s="35" t="s">
        <v>33</v>
      </c>
      <c r="Q2704" s="4" t="s">
        <v>1763</v>
      </c>
      <c r="R2704" s="35" t="s">
        <v>1764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37" t="n">
        <v>18</v>
      </c>
      <c r="B2705" s="9" t="s">
        <v>3154</v>
      </c>
      <c r="C2705" s="9" t="n">
        <v>2026</v>
      </c>
      <c r="D2705" s="32" t="n">
        <v>0.8125</v>
      </c>
      <c r="E2705" s="37" t="s">
        <v>37</v>
      </c>
      <c r="F2705" s="9" t="s">
        <v>211</v>
      </c>
      <c r="G2705" s="4" t="s">
        <v>9558</v>
      </c>
      <c r="H2705" s="4" t="s">
        <v>9559</v>
      </c>
      <c r="I2705" s="4" t="s">
        <v>27</v>
      </c>
      <c r="J2705" s="4" t="s">
        <v>28</v>
      </c>
      <c r="K2705" s="4" t="s">
        <v>9560</v>
      </c>
      <c r="L2705" s="4" t="s">
        <v>9561</v>
      </c>
      <c r="M2705" s="4" t="s">
        <v>31</v>
      </c>
      <c r="N2705" s="4"/>
      <c r="O2705" s="9" t="s">
        <v>2684</v>
      </c>
      <c r="P2705" s="35" t="s">
        <v>33</v>
      </c>
      <c r="Q2705" s="4" t="s">
        <v>9562</v>
      </c>
      <c r="R2705" s="35" t="s">
        <v>7675</v>
      </c>
      <c r="S2705" s="9"/>
      <c r="T2705" s="4" t="s">
        <v>9563</v>
      </c>
      <c r="U2705" s="4" t="s">
        <v>9564</v>
      </c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37" t="n">
        <v>18</v>
      </c>
      <c r="B2706" s="9" t="s">
        <v>3154</v>
      </c>
      <c r="C2706" s="9" t="n">
        <v>2026</v>
      </c>
      <c r="D2706" s="32" t="n">
        <v>0.718055555555556</v>
      </c>
      <c r="E2706" s="37" t="s">
        <v>48</v>
      </c>
      <c r="F2706" s="9" t="s">
        <v>211</v>
      </c>
      <c r="G2706" s="4" t="s">
        <v>9565</v>
      </c>
      <c r="H2706" s="9" t="s">
        <v>9566</v>
      </c>
      <c r="I2706" s="4" t="s">
        <v>27</v>
      </c>
      <c r="J2706" s="9" t="s">
        <v>2824</v>
      </c>
      <c r="K2706" s="4" t="s">
        <v>9567</v>
      </c>
      <c r="L2706" s="4" t="s">
        <v>9568</v>
      </c>
      <c r="M2706" s="4" t="s">
        <v>31</v>
      </c>
      <c r="N2706" s="4"/>
      <c r="O2706" s="9" t="s">
        <v>446</v>
      </c>
      <c r="P2706" s="35" t="s">
        <v>163</v>
      </c>
      <c r="Q2706" s="4" t="s">
        <v>371</v>
      </c>
      <c r="R2706" s="35" t="s">
        <v>7184</v>
      </c>
      <c r="S2706" s="9"/>
      <c r="T2706" s="4" t="s">
        <v>9569</v>
      </c>
      <c r="U2706" s="4" t="s">
        <v>9570</v>
      </c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37" t="n">
        <v>18</v>
      </c>
      <c r="B2707" s="9" t="s">
        <v>3154</v>
      </c>
      <c r="C2707" s="9" t="n">
        <v>2026</v>
      </c>
      <c r="D2707" s="32" t="n">
        <v>0.426388888888889</v>
      </c>
      <c r="E2707" s="4" t="s">
        <v>72</v>
      </c>
      <c r="F2707" s="9" t="s">
        <v>211</v>
      </c>
      <c r="G2707" s="4" t="s">
        <v>9571</v>
      </c>
      <c r="H2707" s="4" t="s">
        <v>9572</v>
      </c>
      <c r="I2707" s="4" t="s">
        <v>27</v>
      </c>
      <c r="J2707" s="9" t="s">
        <v>476</v>
      </c>
      <c r="K2707" s="4" t="s">
        <v>9573</v>
      </c>
      <c r="L2707" s="4" t="s">
        <v>9574</v>
      </c>
      <c r="M2707" s="4" t="s">
        <v>31</v>
      </c>
      <c r="N2707" s="9"/>
      <c r="O2707" s="4" t="s">
        <v>423</v>
      </c>
      <c r="P2707" s="4" t="s">
        <v>291</v>
      </c>
      <c r="Q2707" s="4" t="s">
        <v>2858</v>
      </c>
      <c r="R2707" s="4" t="s">
        <v>424</v>
      </c>
      <c r="S2707" s="9"/>
      <c r="T2707" s="4" t="s">
        <v>9575</v>
      </c>
      <c r="U2707" s="9"/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37" t="n">
        <v>18</v>
      </c>
      <c r="B2708" s="9" t="s">
        <v>3154</v>
      </c>
      <c r="C2708" s="9" t="n">
        <v>2026</v>
      </c>
      <c r="D2708" s="32" t="n">
        <v>0.15625</v>
      </c>
      <c r="E2708" s="37" t="s">
        <v>23</v>
      </c>
      <c r="F2708" s="9" t="s">
        <v>211</v>
      </c>
      <c r="G2708" s="4" t="s">
        <v>9576</v>
      </c>
      <c r="H2708" s="4" t="s">
        <v>9577</v>
      </c>
      <c r="I2708" s="4" t="s">
        <v>27</v>
      </c>
      <c r="J2708" s="4" t="s">
        <v>41</v>
      </c>
      <c r="K2708" s="4" t="s">
        <v>9578</v>
      </c>
      <c r="L2708" s="4" t="s">
        <v>1159</v>
      </c>
      <c r="M2708" s="4" t="s">
        <v>31</v>
      </c>
      <c r="N2708" s="4" t="s">
        <v>9579</v>
      </c>
      <c r="O2708" s="4" t="s">
        <v>45</v>
      </c>
      <c r="P2708" s="35" t="s">
        <v>33</v>
      </c>
      <c r="Q2708" s="26" t="s">
        <v>7335</v>
      </c>
      <c r="R2708" s="4" t="s">
        <v>47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37" t="n">
        <v>18</v>
      </c>
      <c r="B2709" s="9" t="s">
        <v>3154</v>
      </c>
      <c r="C2709" s="9" t="n">
        <v>2026</v>
      </c>
      <c r="D2709" s="32" t="n">
        <v>0.128472222222222</v>
      </c>
      <c r="E2709" s="37" t="s">
        <v>23</v>
      </c>
      <c r="F2709" s="9" t="s">
        <v>211</v>
      </c>
      <c r="G2709" s="4" t="s">
        <v>9580</v>
      </c>
      <c r="H2709" s="4" t="s">
        <v>9581</v>
      </c>
      <c r="I2709" s="9" t="s">
        <v>51</v>
      </c>
      <c r="J2709" s="4" t="s">
        <v>75</v>
      </c>
      <c r="K2709" s="4" t="s">
        <v>9582</v>
      </c>
      <c r="L2709" s="4"/>
      <c r="M2709" s="4" t="s">
        <v>31</v>
      </c>
      <c r="N2709" s="4"/>
      <c r="O2709" s="9" t="s">
        <v>207</v>
      </c>
      <c r="P2709" s="35" t="s">
        <v>33</v>
      </c>
      <c r="Q2709" s="4" t="s">
        <v>9583</v>
      </c>
      <c r="R2709" s="35" t="s">
        <v>7736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37" t="n">
        <v>18</v>
      </c>
      <c r="B2710" s="9" t="s">
        <v>3154</v>
      </c>
      <c r="C2710" s="9" t="n">
        <v>2026</v>
      </c>
      <c r="D2710" s="32" t="n">
        <v>0.0395833333333333</v>
      </c>
      <c r="E2710" s="37" t="s">
        <v>23</v>
      </c>
      <c r="F2710" s="9" t="s">
        <v>211</v>
      </c>
      <c r="G2710" s="4" t="s">
        <v>9584</v>
      </c>
      <c r="H2710" s="4" t="s">
        <v>9585</v>
      </c>
      <c r="I2710" s="4" t="s">
        <v>27</v>
      </c>
      <c r="J2710" s="4" t="s">
        <v>75</v>
      </c>
      <c r="K2710" s="4" t="s">
        <v>9586</v>
      </c>
      <c r="L2710" s="4" t="s">
        <v>7279</v>
      </c>
      <c r="M2710" s="4" t="s">
        <v>537</v>
      </c>
      <c r="N2710" s="9" t="s">
        <v>9587</v>
      </c>
      <c r="O2710" s="9" t="s">
        <v>1572</v>
      </c>
      <c r="P2710" s="35" t="s">
        <v>163</v>
      </c>
      <c r="Q2710" s="4" t="s">
        <v>9588</v>
      </c>
      <c r="R2710" s="35" t="s">
        <v>8492</v>
      </c>
      <c r="S2710" s="9"/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37" t="n">
        <v>18</v>
      </c>
      <c r="B2711" s="9" t="s">
        <v>3154</v>
      </c>
      <c r="C2711" s="9" t="n">
        <v>2026</v>
      </c>
      <c r="D2711" s="32" t="n">
        <v>0.591666666666667</v>
      </c>
      <c r="E2711" s="37" t="s">
        <v>48</v>
      </c>
      <c r="F2711" s="9" t="s">
        <v>211</v>
      </c>
      <c r="G2711" s="4" t="s">
        <v>9589</v>
      </c>
      <c r="H2711" s="4" t="s">
        <v>9590</v>
      </c>
      <c r="I2711" s="4" t="s">
        <v>27</v>
      </c>
      <c r="J2711" s="9" t="s">
        <v>9591</v>
      </c>
      <c r="K2711" s="4" t="s">
        <v>9592</v>
      </c>
      <c r="L2711" s="4"/>
      <c r="M2711" s="4"/>
      <c r="N2711" s="4"/>
      <c r="O2711" s="4" t="s">
        <v>115</v>
      </c>
      <c r="P2711" s="35" t="s">
        <v>33</v>
      </c>
      <c r="Q2711" s="4" t="s">
        <v>8485</v>
      </c>
      <c r="R2711" s="4" t="s">
        <v>116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37" t="n">
        <v>18</v>
      </c>
      <c r="B2712" s="9" t="s">
        <v>3154</v>
      </c>
      <c r="C2712" s="9" t="n">
        <v>2026</v>
      </c>
      <c r="D2712" s="32" t="n">
        <v>0.402777777777778</v>
      </c>
      <c r="E2712" s="4" t="s">
        <v>72</v>
      </c>
      <c r="F2712" s="9" t="s">
        <v>211</v>
      </c>
      <c r="G2712" s="4" t="s">
        <v>9593</v>
      </c>
      <c r="H2712" s="4" t="s">
        <v>9559</v>
      </c>
      <c r="I2712" s="4" t="s">
        <v>27</v>
      </c>
      <c r="J2712" s="9" t="s">
        <v>9591</v>
      </c>
      <c r="K2712" s="4" t="s">
        <v>9594</v>
      </c>
      <c r="L2712" s="4"/>
      <c r="M2712" s="4"/>
      <c r="N2712" s="4"/>
      <c r="O2712" s="4" t="s">
        <v>410</v>
      </c>
      <c r="P2712" s="35" t="s">
        <v>33</v>
      </c>
      <c r="Q2712" s="4" t="s">
        <v>411</v>
      </c>
      <c r="R2712" s="4" t="s">
        <v>412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37" t="n">
        <v>18</v>
      </c>
      <c r="B2713" s="9" t="s">
        <v>3154</v>
      </c>
      <c r="C2713" s="9" t="n">
        <v>2026</v>
      </c>
      <c r="D2713" s="32" t="n">
        <v>0.5125</v>
      </c>
      <c r="E2713" s="37" t="s">
        <v>48</v>
      </c>
      <c r="F2713" s="9" t="s">
        <v>211</v>
      </c>
      <c r="G2713" s="4" t="s">
        <v>9595</v>
      </c>
      <c r="H2713" s="4" t="s">
        <v>9596</v>
      </c>
      <c r="I2713" s="9" t="s">
        <v>51</v>
      </c>
      <c r="J2713" s="9" t="s">
        <v>975</v>
      </c>
      <c r="K2713" s="4" t="s">
        <v>9597</v>
      </c>
      <c r="L2713" s="4"/>
      <c r="M2713" s="4"/>
      <c r="N2713" s="4"/>
      <c r="O2713" s="9" t="s">
        <v>8509</v>
      </c>
      <c r="P2713" s="35" t="s">
        <v>33</v>
      </c>
      <c r="Q2713" s="4" t="s">
        <v>9598</v>
      </c>
      <c r="R2713" s="35" t="s">
        <v>8511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37" t="n">
        <v>19</v>
      </c>
      <c r="B2714" s="9" t="s">
        <v>3154</v>
      </c>
      <c r="C2714" s="9" t="n">
        <v>2026</v>
      </c>
      <c r="D2714" s="32" t="n">
        <v>0.5</v>
      </c>
      <c r="E2714" s="37" t="s">
        <v>48</v>
      </c>
      <c r="F2714" s="9" t="s">
        <v>278</v>
      </c>
      <c r="G2714" s="4" t="s">
        <v>9599</v>
      </c>
      <c r="H2714" s="4" t="s">
        <v>9600</v>
      </c>
      <c r="I2714" s="4" t="s">
        <v>27</v>
      </c>
      <c r="J2714" s="9" t="s">
        <v>2824</v>
      </c>
      <c r="K2714" s="4" t="s">
        <v>9601</v>
      </c>
      <c r="L2714" s="4" t="s">
        <v>9602</v>
      </c>
      <c r="M2714" s="4" t="s">
        <v>210</v>
      </c>
      <c r="N2714" s="4"/>
      <c r="O2714" s="9" t="s">
        <v>4099</v>
      </c>
      <c r="P2714" s="35" t="s">
        <v>33</v>
      </c>
      <c r="Q2714" s="4" t="s">
        <v>4099</v>
      </c>
      <c r="R2714" s="35" t="s">
        <v>7895</v>
      </c>
      <c r="S2714" s="9"/>
      <c r="T2714" s="4" t="s">
        <v>9603</v>
      </c>
      <c r="U2714" s="4" t="s">
        <v>9604</v>
      </c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37" t="n">
        <v>19</v>
      </c>
      <c r="B2715" s="9" t="s">
        <v>3154</v>
      </c>
      <c r="C2715" s="9" t="n">
        <v>2026</v>
      </c>
      <c r="D2715" s="32" t="n">
        <v>0.0868055555555556</v>
      </c>
      <c r="E2715" s="37" t="s">
        <v>23</v>
      </c>
      <c r="F2715" s="9" t="s">
        <v>278</v>
      </c>
      <c r="G2715" s="4" t="s">
        <v>9605</v>
      </c>
      <c r="H2715" s="4" t="s">
        <v>9606</v>
      </c>
      <c r="I2715" s="4" t="s">
        <v>27</v>
      </c>
      <c r="J2715" s="9" t="s">
        <v>2824</v>
      </c>
      <c r="K2715" s="4" t="s">
        <v>9607</v>
      </c>
      <c r="L2715" s="4" t="s">
        <v>9608</v>
      </c>
      <c r="M2715" s="4" t="s">
        <v>31</v>
      </c>
      <c r="N2715" s="4"/>
      <c r="O2715" s="9" t="s">
        <v>1245</v>
      </c>
      <c r="P2715" s="35" t="s">
        <v>33</v>
      </c>
      <c r="Q2715" s="4" t="s">
        <v>9609</v>
      </c>
      <c r="R2715" s="35" t="s">
        <v>7382</v>
      </c>
      <c r="S2715" s="9"/>
      <c r="T2715" s="4" t="s">
        <v>9610</v>
      </c>
      <c r="U2715" s="4" t="s">
        <v>9611</v>
      </c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37" t="n">
        <v>19</v>
      </c>
      <c r="B2716" s="9" t="s">
        <v>3154</v>
      </c>
      <c r="C2716" s="9" t="n">
        <v>2026</v>
      </c>
      <c r="D2716" s="32" t="n">
        <v>0.0868055555555556</v>
      </c>
      <c r="E2716" s="37" t="s">
        <v>23</v>
      </c>
      <c r="F2716" s="9" t="s">
        <v>278</v>
      </c>
      <c r="G2716" s="4" t="s">
        <v>9612</v>
      </c>
      <c r="H2716" s="4" t="s">
        <v>9613</v>
      </c>
      <c r="I2716" s="4" t="s">
        <v>27</v>
      </c>
      <c r="J2716" s="4" t="s">
        <v>41</v>
      </c>
      <c r="K2716" s="4" t="s">
        <v>9614</v>
      </c>
      <c r="L2716" s="4" t="s">
        <v>707</v>
      </c>
      <c r="M2716" s="4"/>
      <c r="N2716" s="4" t="s">
        <v>9615</v>
      </c>
      <c r="O2716" s="9" t="s">
        <v>1245</v>
      </c>
      <c r="P2716" s="35" t="s">
        <v>33</v>
      </c>
      <c r="Q2716" s="4" t="s">
        <v>9609</v>
      </c>
      <c r="R2716" s="35" t="s">
        <v>7382</v>
      </c>
      <c r="S2716" s="9"/>
      <c r="T2716" s="4"/>
      <c r="U2716" s="4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37" t="n">
        <v>19</v>
      </c>
      <c r="B2717" s="9" t="s">
        <v>3154</v>
      </c>
      <c r="C2717" s="9" t="n">
        <v>2026</v>
      </c>
      <c r="D2717" s="32" t="n">
        <v>0.0902777777777778</v>
      </c>
      <c r="E2717" s="37" t="s">
        <v>23</v>
      </c>
      <c r="F2717" s="9" t="s">
        <v>278</v>
      </c>
      <c r="G2717" s="4" t="s">
        <v>9616</v>
      </c>
      <c r="H2717" s="4" t="s">
        <v>9617</v>
      </c>
      <c r="I2717" s="4" t="s">
        <v>27</v>
      </c>
      <c r="J2717" s="9" t="s">
        <v>2824</v>
      </c>
      <c r="K2717" s="4" t="s">
        <v>9618</v>
      </c>
      <c r="L2717" s="4" t="s">
        <v>8471</v>
      </c>
      <c r="M2717" s="4" t="s">
        <v>78</v>
      </c>
      <c r="N2717" s="4"/>
      <c r="O2717" s="9" t="s">
        <v>2467</v>
      </c>
      <c r="P2717" s="26" t="s">
        <v>193</v>
      </c>
      <c r="Q2717" s="4" t="s">
        <v>7951</v>
      </c>
      <c r="R2717" s="35" t="s">
        <v>7952</v>
      </c>
      <c r="S2717" s="9"/>
      <c r="T2717" s="4" t="s">
        <v>9619</v>
      </c>
      <c r="U2717" s="4" t="s">
        <v>9620</v>
      </c>
      <c r="V2717" s="4" t="s">
        <v>393</v>
      </c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37" t="n">
        <v>19</v>
      </c>
      <c r="B2718" s="9" t="s">
        <v>3154</v>
      </c>
      <c r="C2718" s="9" t="n">
        <v>2026</v>
      </c>
      <c r="D2718" s="32" t="n">
        <v>0.708333333333333</v>
      </c>
      <c r="E2718" s="37" t="s">
        <v>48</v>
      </c>
      <c r="F2718" s="9" t="s">
        <v>278</v>
      </c>
      <c r="G2718" s="4" t="s">
        <v>9621</v>
      </c>
      <c r="H2718" s="4" t="s">
        <v>9622</v>
      </c>
      <c r="I2718" s="4" t="s">
        <v>275</v>
      </c>
      <c r="J2718" s="4" t="s">
        <v>91</v>
      </c>
      <c r="K2718" s="4" t="s">
        <v>9623</v>
      </c>
      <c r="L2718" s="4"/>
      <c r="M2718" s="4"/>
      <c r="N2718" s="4"/>
      <c r="O2718" s="4" t="s">
        <v>410</v>
      </c>
      <c r="P2718" s="35" t="s">
        <v>163</v>
      </c>
      <c r="Q2718" s="4" t="s">
        <v>9353</v>
      </c>
      <c r="R2718" s="4" t="s">
        <v>412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37" t="n">
        <v>19</v>
      </c>
      <c r="B2719" s="9" t="s">
        <v>3154</v>
      </c>
      <c r="C2719" s="9" t="n">
        <v>2026</v>
      </c>
      <c r="D2719" s="32" t="n">
        <v>0.680555555555556</v>
      </c>
      <c r="E2719" s="37" t="s">
        <v>48</v>
      </c>
      <c r="F2719" s="9" t="s">
        <v>278</v>
      </c>
      <c r="G2719" s="4" t="s">
        <v>9624</v>
      </c>
      <c r="H2719" s="4" t="s">
        <v>9625</v>
      </c>
      <c r="I2719" s="4" t="s">
        <v>27</v>
      </c>
      <c r="J2719" s="9" t="s">
        <v>2722</v>
      </c>
      <c r="K2719" s="4" t="s">
        <v>9626</v>
      </c>
      <c r="L2719" s="4" t="s">
        <v>9627</v>
      </c>
      <c r="M2719" s="4"/>
      <c r="N2719" s="4"/>
      <c r="O2719" s="4" t="s">
        <v>45</v>
      </c>
      <c r="P2719" s="35" t="s">
        <v>33</v>
      </c>
      <c r="Q2719" s="4" t="s">
        <v>9628</v>
      </c>
      <c r="R2719" s="4" t="s">
        <v>47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37" t="n">
        <v>19</v>
      </c>
      <c r="B2720" s="9" t="s">
        <v>3154</v>
      </c>
      <c r="C2720" s="9" t="n">
        <v>2026</v>
      </c>
      <c r="D2720" s="32" t="n">
        <v>0.166666666666667</v>
      </c>
      <c r="E2720" s="37" t="s">
        <v>23</v>
      </c>
      <c r="F2720" s="9" t="s">
        <v>278</v>
      </c>
      <c r="G2720" s="4" t="s">
        <v>9629</v>
      </c>
      <c r="H2720" s="4" t="s">
        <v>9630</v>
      </c>
      <c r="I2720" s="9" t="s">
        <v>51</v>
      </c>
      <c r="J2720" s="4" t="s">
        <v>547</v>
      </c>
      <c r="K2720" s="4" t="s">
        <v>9631</v>
      </c>
      <c r="L2720" s="4" t="s">
        <v>9632</v>
      </c>
      <c r="M2720" s="4" t="s">
        <v>210</v>
      </c>
      <c r="N2720" s="4" t="s">
        <v>9633</v>
      </c>
      <c r="O2720" s="9" t="s">
        <v>207</v>
      </c>
      <c r="P2720" s="35" t="s">
        <v>33</v>
      </c>
      <c r="Q2720" s="4" t="s">
        <v>207</v>
      </c>
      <c r="R2720" s="35" t="s">
        <v>7736</v>
      </c>
      <c r="S2720" s="9"/>
      <c r="T2720" s="9"/>
      <c r="U2720" s="4" t="s">
        <v>9634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37" t="n">
        <v>19</v>
      </c>
      <c r="B2721" s="9" t="s">
        <v>3154</v>
      </c>
      <c r="C2721" s="9" t="n">
        <v>2026</v>
      </c>
      <c r="D2721" s="32" t="n">
        <v>0.0416666666666667</v>
      </c>
      <c r="E2721" s="37" t="s">
        <v>23</v>
      </c>
      <c r="F2721" s="9" t="s">
        <v>278</v>
      </c>
      <c r="G2721" s="4" t="s">
        <v>9635</v>
      </c>
      <c r="H2721" s="4" t="s">
        <v>9636</v>
      </c>
      <c r="I2721" s="4" t="s">
        <v>27</v>
      </c>
      <c r="J2721" s="4" t="s">
        <v>91</v>
      </c>
      <c r="K2721" s="4" t="s">
        <v>9637</v>
      </c>
      <c r="L2721" s="4"/>
      <c r="M2721" s="4"/>
      <c r="N2721" s="4"/>
      <c r="O2721" s="9" t="s">
        <v>5588</v>
      </c>
      <c r="P2721" s="4" t="s">
        <v>87</v>
      </c>
      <c r="Q2721" s="4" t="s">
        <v>7280</v>
      </c>
      <c r="R2721" s="35" t="s">
        <v>7281</v>
      </c>
      <c r="S2721" s="9"/>
      <c r="T2721" s="9"/>
      <c r="U2721" s="9"/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37" t="n">
        <v>20</v>
      </c>
      <c r="B2722" s="9" t="s">
        <v>3154</v>
      </c>
      <c r="C2722" s="9" t="n">
        <v>2026</v>
      </c>
      <c r="D2722" s="32" t="n">
        <v>0.711805555555556</v>
      </c>
      <c r="E2722" s="37" t="s">
        <v>48</v>
      </c>
      <c r="F2722" s="9" t="s">
        <v>352</v>
      </c>
      <c r="G2722" s="4" t="s">
        <v>9638</v>
      </c>
      <c r="H2722" s="4" t="s">
        <v>9639</v>
      </c>
      <c r="I2722" s="4" t="s">
        <v>27</v>
      </c>
      <c r="J2722" s="9" t="s">
        <v>2824</v>
      </c>
      <c r="K2722" s="4" t="s">
        <v>9640</v>
      </c>
      <c r="L2722" s="4" t="s">
        <v>9641</v>
      </c>
      <c r="M2722" s="4" t="s">
        <v>78</v>
      </c>
      <c r="N2722" s="4"/>
      <c r="O2722" s="4" t="s">
        <v>298</v>
      </c>
      <c r="P2722" s="35" t="s">
        <v>163</v>
      </c>
      <c r="Q2722" s="4" t="s">
        <v>9642</v>
      </c>
      <c r="R2722" s="4" t="s">
        <v>300</v>
      </c>
      <c r="S2722" s="9"/>
      <c r="T2722" s="4" t="s">
        <v>9643</v>
      </c>
      <c r="U2722" s="4" t="s">
        <v>9644</v>
      </c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37" t="n">
        <v>20</v>
      </c>
      <c r="B2723" s="9" t="s">
        <v>3154</v>
      </c>
      <c r="C2723" s="9" t="n">
        <v>2026</v>
      </c>
      <c r="D2723" s="32" t="n">
        <v>0.59375</v>
      </c>
      <c r="E2723" s="37" t="s">
        <v>48</v>
      </c>
      <c r="F2723" s="9" t="s">
        <v>352</v>
      </c>
      <c r="G2723" s="4" t="s">
        <v>9645</v>
      </c>
      <c r="H2723" s="4" t="s">
        <v>9646</v>
      </c>
      <c r="I2723" s="4" t="s">
        <v>27</v>
      </c>
      <c r="J2723" s="9" t="s">
        <v>2824</v>
      </c>
      <c r="K2723" s="4" t="s">
        <v>9647</v>
      </c>
      <c r="L2723" s="4" t="s">
        <v>9568</v>
      </c>
      <c r="M2723" s="4" t="s">
        <v>31</v>
      </c>
      <c r="N2723" s="4"/>
      <c r="O2723" s="9" t="s">
        <v>1151</v>
      </c>
      <c r="P2723" s="35" t="s">
        <v>33</v>
      </c>
      <c r="Q2723" s="4" t="s">
        <v>9648</v>
      </c>
      <c r="R2723" s="35" t="s">
        <v>7285</v>
      </c>
      <c r="S2723" s="9"/>
      <c r="T2723" s="4" t="s">
        <v>9649</v>
      </c>
      <c r="U2723" s="9"/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37" t="n">
        <v>20</v>
      </c>
      <c r="B2724" s="9" t="s">
        <v>3154</v>
      </c>
      <c r="C2724" s="9" t="n">
        <v>2026</v>
      </c>
      <c r="D2724" s="32" t="n">
        <v>0.993055555555556</v>
      </c>
      <c r="E2724" s="37" t="s">
        <v>37</v>
      </c>
      <c r="F2724" s="9" t="s">
        <v>352</v>
      </c>
      <c r="G2724" s="4" t="s">
        <v>9650</v>
      </c>
      <c r="H2724" s="4" t="s">
        <v>9651</v>
      </c>
      <c r="I2724" s="9" t="s">
        <v>40</v>
      </c>
      <c r="J2724" s="4" t="s">
        <v>156</v>
      </c>
      <c r="K2724" s="4" t="s">
        <v>9652</v>
      </c>
      <c r="L2724" s="4"/>
      <c r="M2724" s="4"/>
      <c r="N2724" s="4"/>
      <c r="O2724" s="9" t="s">
        <v>384</v>
      </c>
      <c r="P2724" s="4" t="s">
        <v>291</v>
      </c>
      <c r="Q2724" s="4" t="s">
        <v>9653</v>
      </c>
      <c r="R2724" s="4" t="s">
        <v>385</v>
      </c>
      <c r="S2724" s="9"/>
      <c r="T2724" s="9"/>
      <c r="U2724" s="9"/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37" t="n">
        <v>20</v>
      </c>
      <c r="B2725" s="9" t="s">
        <v>3154</v>
      </c>
      <c r="C2725" s="9" t="n">
        <v>2026</v>
      </c>
      <c r="D2725" s="32" t="n">
        <v>0.711805555555556</v>
      </c>
      <c r="E2725" s="37" t="s">
        <v>48</v>
      </c>
      <c r="F2725" s="9" t="s">
        <v>352</v>
      </c>
      <c r="G2725" s="4" t="s">
        <v>9654</v>
      </c>
      <c r="H2725" s="4" t="s">
        <v>9655</v>
      </c>
      <c r="I2725" s="4" t="s">
        <v>27</v>
      </c>
      <c r="J2725" s="4" t="s">
        <v>41</v>
      </c>
      <c r="K2725" s="4" t="s">
        <v>9656</v>
      </c>
      <c r="L2725" s="4"/>
      <c r="M2725" s="4"/>
      <c r="N2725" s="4"/>
      <c r="O2725" s="4" t="s">
        <v>410</v>
      </c>
      <c r="P2725" s="26" t="s">
        <v>98</v>
      </c>
      <c r="Q2725" s="9" t="s">
        <v>3732</v>
      </c>
      <c r="R2725" s="4" t="s">
        <v>412</v>
      </c>
      <c r="S2725" s="9"/>
      <c r="T2725" s="9"/>
      <c r="U2725" s="9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37" t="n">
        <v>20</v>
      </c>
      <c r="B2726" s="9" t="s">
        <v>3154</v>
      </c>
      <c r="C2726" s="9" t="n">
        <v>2026</v>
      </c>
      <c r="D2726" s="32" t="n">
        <v>0.618055555555556</v>
      </c>
      <c r="E2726" s="37" t="s">
        <v>48</v>
      </c>
      <c r="F2726" s="9" t="s">
        <v>352</v>
      </c>
      <c r="G2726" s="4" t="s">
        <v>9657</v>
      </c>
      <c r="H2726" s="4" t="s">
        <v>9658</v>
      </c>
      <c r="I2726" s="4" t="s">
        <v>275</v>
      </c>
      <c r="J2726" s="4" t="s">
        <v>1628</v>
      </c>
      <c r="K2726" s="4" t="s">
        <v>9659</v>
      </c>
      <c r="L2726" s="4" t="s">
        <v>9473</v>
      </c>
      <c r="M2726" s="4"/>
      <c r="N2726" s="4" t="s">
        <v>9660</v>
      </c>
      <c r="O2726" s="9" t="s">
        <v>9033</v>
      </c>
      <c r="P2726" s="35" t="s">
        <v>98</v>
      </c>
      <c r="Q2726" s="4" t="s">
        <v>9034</v>
      </c>
      <c r="R2726" s="35" t="s">
        <v>9035</v>
      </c>
      <c r="S2726" s="9"/>
      <c r="T2726" s="9"/>
      <c r="U2726" s="9"/>
      <c r="V2726" s="9"/>
      <c r="W2726" s="9"/>
      <c r="X2726" s="9"/>
      <c r="Y2726" s="9"/>
      <c r="Z2726" s="9"/>
      <c r="AA2726" s="9"/>
      <c r="AB2726" s="9"/>
      <c r="AC2726" s="9"/>
      <c r="AD2726" s="9"/>
      <c r="AE2726" s="9"/>
      <c r="AF2726" s="9"/>
      <c r="AG2726" s="9"/>
      <c r="AH2726" s="9"/>
      <c r="AI2726" s="9"/>
      <c r="AJ2726" s="9"/>
      <c r="AK2726" s="9"/>
      <c r="AL2726" s="9"/>
      <c r="AM2726" s="9"/>
      <c r="AN2726" s="9"/>
      <c r="AO2726" s="9"/>
      <c r="AP2726" s="9"/>
    </row>
    <row r="2727" customFormat="false" ht="17" hidden="false" customHeight="true" outlineLevel="0" collapsed="false">
      <c r="A2727" s="37" t="n">
        <v>20</v>
      </c>
      <c r="B2727" s="9" t="s">
        <v>3154</v>
      </c>
      <c r="C2727" s="9" t="n">
        <v>2026</v>
      </c>
      <c r="D2727" s="32" t="n">
        <v>0.217361111111111</v>
      </c>
      <c r="E2727" s="37" t="s">
        <v>23</v>
      </c>
      <c r="F2727" s="9" t="s">
        <v>352</v>
      </c>
      <c r="G2727" s="4" t="s">
        <v>9661</v>
      </c>
      <c r="H2727" s="4" t="s">
        <v>9662</v>
      </c>
      <c r="I2727" s="4" t="s">
        <v>27</v>
      </c>
      <c r="J2727" s="4" t="s">
        <v>160</v>
      </c>
      <c r="K2727" s="4" t="s">
        <v>9663</v>
      </c>
      <c r="L2727" s="4"/>
      <c r="M2727" s="4"/>
      <c r="N2727" s="4"/>
      <c r="O2727" s="9" t="s">
        <v>2691</v>
      </c>
      <c r="P2727" s="35" t="s">
        <v>33</v>
      </c>
      <c r="Q2727" s="4" t="s">
        <v>2691</v>
      </c>
      <c r="R2727" s="35" t="s">
        <v>7301</v>
      </c>
      <c r="S2727" s="9"/>
      <c r="T2727" s="9"/>
      <c r="U2727" s="9"/>
      <c r="V2727" s="9"/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7" t="n">
        <v>20</v>
      </c>
      <c r="B2728" s="9" t="s">
        <v>3154</v>
      </c>
      <c r="C2728" s="9" t="n">
        <v>2026</v>
      </c>
      <c r="D2728" s="32" t="n">
        <v>0.104166666666667</v>
      </c>
      <c r="E2728" s="37" t="s">
        <v>23</v>
      </c>
      <c r="F2728" s="9" t="s">
        <v>352</v>
      </c>
      <c r="G2728" s="4" t="s">
        <v>9664</v>
      </c>
      <c r="H2728" s="4" t="s">
        <v>9665</v>
      </c>
      <c r="I2728" s="4" t="s">
        <v>275</v>
      </c>
      <c r="J2728" s="4" t="s">
        <v>156</v>
      </c>
      <c r="K2728" s="4" t="s">
        <v>9666</v>
      </c>
      <c r="L2728" s="4"/>
      <c r="M2728" s="4"/>
      <c r="N2728" s="4"/>
      <c r="O2728" s="4" t="s">
        <v>86</v>
      </c>
      <c r="P2728" s="4" t="s">
        <v>87</v>
      </c>
      <c r="Q2728" s="4" t="s">
        <v>9667</v>
      </c>
      <c r="R2728" s="4" t="s">
        <v>88</v>
      </c>
      <c r="S2728" s="9"/>
      <c r="T2728" s="9"/>
      <c r="U2728" s="9"/>
      <c r="V2728" s="4" t="s">
        <v>319</v>
      </c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7" t="n">
        <v>20</v>
      </c>
      <c r="B2729" s="9" t="s">
        <v>3154</v>
      </c>
      <c r="C2729" s="9" t="n">
        <v>2026</v>
      </c>
      <c r="D2729" s="32" t="n">
        <v>0.0527777777777778</v>
      </c>
      <c r="E2729" s="37" t="s">
        <v>23</v>
      </c>
      <c r="F2729" s="9" t="s">
        <v>352</v>
      </c>
      <c r="G2729" s="4" t="s">
        <v>9668</v>
      </c>
      <c r="H2729" s="4" t="s">
        <v>9669</v>
      </c>
      <c r="I2729" s="9" t="s">
        <v>51</v>
      </c>
      <c r="J2729" s="9" t="s">
        <v>3110</v>
      </c>
      <c r="K2729" s="4" t="s">
        <v>9670</v>
      </c>
      <c r="L2729" s="4"/>
      <c r="M2729" s="4"/>
      <c r="N2729" s="4"/>
      <c r="O2729" s="9" t="s">
        <v>263</v>
      </c>
      <c r="P2729" s="4" t="s">
        <v>264</v>
      </c>
      <c r="Q2729" s="4" t="s">
        <v>9671</v>
      </c>
      <c r="R2729" s="35" t="s">
        <v>7490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7" t="n">
        <v>21</v>
      </c>
      <c r="B2730" s="9" t="s">
        <v>3154</v>
      </c>
      <c r="C2730" s="9" t="n">
        <v>2026</v>
      </c>
      <c r="D2730" s="32" t="n">
        <v>0.0951388888888889</v>
      </c>
      <c r="E2730" s="37" t="s">
        <v>23</v>
      </c>
      <c r="F2730" s="9" t="s">
        <v>425</v>
      </c>
      <c r="G2730" s="4" t="s">
        <v>9672</v>
      </c>
      <c r="H2730" s="4" t="s">
        <v>9673</v>
      </c>
      <c r="I2730" s="4" t="s">
        <v>27</v>
      </c>
      <c r="J2730" s="4" t="s">
        <v>28</v>
      </c>
      <c r="K2730" s="4" t="s">
        <v>9674</v>
      </c>
      <c r="L2730" s="4" t="s">
        <v>9675</v>
      </c>
      <c r="M2730" s="4" t="s">
        <v>31</v>
      </c>
      <c r="N2730" s="4"/>
      <c r="O2730" s="9" t="s">
        <v>3970</v>
      </c>
      <c r="P2730" s="35" t="s">
        <v>98</v>
      </c>
      <c r="Q2730" s="26" t="s">
        <v>7750</v>
      </c>
      <c r="R2730" s="35" t="s">
        <v>7751</v>
      </c>
      <c r="S2730" s="9"/>
      <c r="T2730" s="4" t="s">
        <v>9676</v>
      </c>
      <c r="U2730" s="4" t="s">
        <v>9677</v>
      </c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7" t="n">
        <v>21</v>
      </c>
      <c r="B2731" s="9" t="s">
        <v>3154</v>
      </c>
      <c r="C2731" s="9" t="n">
        <v>2026</v>
      </c>
      <c r="D2731" s="32" t="n">
        <v>0.0486111111111111</v>
      </c>
      <c r="E2731" s="37" t="s">
        <v>23</v>
      </c>
      <c r="F2731" s="9" t="s">
        <v>425</v>
      </c>
      <c r="G2731" s="4" t="s">
        <v>9678</v>
      </c>
      <c r="H2731" s="4" t="s">
        <v>9679</v>
      </c>
      <c r="I2731" s="4" t="s">
        <v>27</v>
      </c>
      <c r="J2731" s="4" t="s">
        <v>28</v>
      </c>
      <c r="K2731" s="4" t="s">
        <v>9680</v>
      </c>
      <c r="L2731" s="4" t="s">
        <v>9681</v>
      </c>
      <c r="M2731" s="4" t="s">
        <v>78</v>
      </c>
      <c r="N2731" s="4"/>
      <c r="O2731" s="9" t="s">
        <v>1118</v>
      </c>
      <c r="P2731" s="35" t="s">
        <v>98</v>
      </c>
      <c r="Q2731" s="4" t="s">
        <v>8612</v>
      </c>
      <c r="R2731" s="35" t="s">
        <v>8613</v>
      </c>
      <c r="S2731" s="9"/>
      <c r="T2731" s="4" t="s">
        <v>9682</v>
      </c>
      <c r="U2731" s="4" t="s">
        <v>9683</v>
      </c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7" t="n">
        <v>21</v>
      </c>
      <c r="B2732" s="9" t="s">
        <v>3154</v>
      </c>
      <c r="C2732" s="9" t="n">
        <v>2026</v>
      </c>
      <c r="D2732" s="32" t="n">
        <v>0.00416666666666667</v>
      </c>
      <c r="E2732" s="37" t="s">
        <v>23</v>
      </c>
      <c r="F2732" s="9" t="s">
        <v>425</v>
      </c>
      <c r="G2732" s="4" t="s">
        <v>9684</v>
      </c>
      <c r="H2732" s="4" t="s">
        <v>9685</v>
      </c>
      <c r="I2732" s="4" t="s">
        <v>27</v>
      </c>
      <c r="J2732" s="9" t="s">
        <v>2824</v>
      </c>
      <c r="K2732" s="4" t="s">
        <v>9686</v>
      </c>
      <c r="L2732" s="4" t="s">
        <v>9687</v>
      </c>
      <c r="M2732" s="4" t="s">
        <v>78</v>
      </c>
      <c r="N2732" s="4"/>
      <c r="O2732" s="9" t="s">
        <v>550</v>
      </c>
      <c r="P2732" s="26" t="s">
        <v>193</v>
      </c>
      <c r="Q2732" s="4" t="s">
        <v>9688</v>
      </c>
      <c r="R2732" s="35" t="s">
        <v>7405</v>
      </c>
      <c r="S2732" s="9"/>
      <c r="T2732" s="4" t="s">
        <v>9689</v>
      </c>
      <c r="U2732" s="4" t="s">
        <v>9690</v>
      </c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7" t="n">
        <v>21</v>
      </c>
      <c r="B2733" s="9" t="s">
        <v>3154</v>
      </c>
      <c r="C2733" s="9" t="n">
        <v>2026</v>
      </c>
      <c r="D2733" s="32" t="n">
        <v>0.902777777777778</v>
      </c>
      <c r="E2733" s="37" t="s">
        <v>37</v>
      </c>
      <c r="F2733" s="9" t="s">
        <v>425</v>
      </c>
      <c r="G2733" s="4" t="s">
        <v>9691</v>
      </c>
      <c r="H2733" s="4" t="s">
        <v>9692</v>
      </c>
      <c r="I2733" s="4" t="s">
        <v>27</v>
      </c>
      <c r="J2733" s="4" t="s">
        <v>160</v>
      </c>
      <c r="K2733" s="4" t="s">
        <v>9693</v>
      </c>
      <c r="L2733" s="4"/>
      <c r="M2733" s="4"/>
      <c r="N2733" s="4"/>
      <c r="O2733" s="9" t="s">
        <v>140</v>
      </c>
      <c r="P2733" s="35" t="s">
        <v>33</v>
      </c>
      <c r="Q2733" s="4" t="s">
        <v>3124</v>
      </c>
      <c r="R2733" s="35" t="s">
        <v>7248</v>
      </c>
      <c r="S2733" s="9"/>
      <c r="T2733" s="9"/>
      <c r="U2733" s="9"/>
      <c r="V2733" s="4" t="s">
        <v>393</v>
      </c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7" t="n">
        <v>21</v>
      </c>
      <c r="B2734" s="9" t="s">
        <v>3154</v>
      </c>
      <c r="C2734" s="9" t="n">
        <v>2026</v>
      </c>
      <c r="D2734" s="32" t="n">
        <v>0.799305555555556</v>
      </c>
      <c r="E2734" s="37" t="s">
        <v>37</v>
      </c>
      <c r="F2734" s="9" t="s">
        <v>425</v>
      </c>
      <c r="G2734" s="4" t="s">
        <v>9694</v>
      </c>
      <c r="H2734" s="4" t="s">
        <v>9695</v>
      </c>
      <c r="I2734" s="4" t="s">
        <v>275</v>
      </c>
      <c r="J2734" s="4" t="s">
        <v>75</v>
      </c>
      <c r="K2734" s="4" t="s">
        <v>9696</v>
      </c>
      <c r="L2734" s="4" t="s">
        <v>399</v>
      </c>
      <c r="M2734" s="4"/>
      <c r="N2734" s="4"/>
      <c r="O2734" s="4" t="s">
        <v>257</v>
      </c>
      <c r="P2734" s="35" t="s">
        <v>33</v>
      </c>
      <c r="Q2734" s="4" t="s">
        <v>9697</v>
      </c>
      <c r="R2734" s="4" t="s">
        <v>7394</v>
      </c>
      <c r="S2734" s="9"/>
      <c r="T2734" s="9"/>
      <c r="U2734" s="9"/>
      <c r="V2734" s="4" t="s">
        <v>393</v>
      </c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7" t="n">
        <v>21</v>
      </c>
      <c r="B2735" s="9" t="s">
        <v>3154</v>
      </c>
      <c r="C2735" s="9" t="n">
        <v>2026</v>
      </c>
      <c r="D2735" s="32" t="n">
        <v>0.777777777777778</v>
      </c>
      <c r="E2735" s="37" t="s">
        <v>37</v>
      </c>
      <c r="F2735" s="9" t="s">
        <v>425</v>
      </c>
      <c r="G2735" s="4" t="s">
        <v>9698</v>
      </c>
      <c r="H2735" s="4" t="s">
        <v>9699</v>
      </c>
      <c r="I2735" s="9" t="s">
        <v>51</v>
      </c>
      <c r="J2735" s="4" t="s">
        <v>41</v>
      </c>
      <c r="K2735" s="4" t="s">
        <v>9700</v>
      </c>
      <c r="L2735" s="4" t="s">
        <v>7790</v>
      </c>
      <c r="M2735" s="4" t="s">
        <v>206</v>
      </c>
      <c r="N2735" s="4"/>
      <c r="O2735" s="4" t="s">
        <v>66</v>
      </c>
      <c r="P2735" s="1" t="s">
        <v>1540</v>
      </c>
      <c r="Q2735" s="4" t="s">
        <v>1541</v>
      </c>
      <c r="R2735" s="4" t="s">
        <v>69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7" t="n">
        <v>21</v>
      </c>
      <c r="B2736" s="9" t="s">
        <v>3154</v>
      </c>
      <c r="C2736" s="9" t="n">
        <v>2026</v>
      </c>
      <c r="D2736" s="32" t="n">
        <v>0.652083333333333</v>
      </c>
      <c r="E2736" s="37" t="s">
        <v>48</v>
      </c>
      <c r="F2736" s="9" t="s">
        <v>425</v>
      </c>
      <c r="G2736" s="4" t="s">
        <v>9701</v>
      </c>
      <c r="H2736" s="4" t="s">
        <v>9702</v>
      </c>
      <c r="I2736" s="9" t="s">
        <v>40</v>
      </c>
      <c r="J2736" s="9" t="s">
        <v>145</v>
      </c>
      <c r="K2736" s="4" t="s">
        <v>9703</v>
      </c>
      <c r="L2736" s="4"/>
      <c r="M2736" s="4"/>
      <c r="N2736" s="4"/>
      <c r="O2736" s="4" t="s">
        <v>362</v>
      </c>
      <c r="P2736" s="35" t="s">
        <v>33</v>
      </c>
      <c r="Q2736" s="4" t="s">
        <v>2463</v>
      </c>
      <c r="R2736" s="4" t="s">
        <v>364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7" t="n">
        <v>21</v>
      </c>
      <c r="B2737" s="9" t="s">
        <v>3154</v>
      </c>
      <c r="C2737" s="9" t="n">
        <v>2026</v>
      </c>
      <c r="D2737" s="32" t="n">
        <v>0.458333333333333</v>
      </c>
      <c r="E2737" s="4" t="s">
        <v>72</v>
      </c>
      <c r="F2737" s="9" t="s">
        <v>425</v>
      </c>
      <c r="G2737" s="4" t="s">
        <v>9704</v>
      </c>
      <c r="H2737" s="4" t="s">
        <v>9705</v>
      </c>
      <c r="I2737" s="4" t="s">
        <v>27</v>
      </c>
      <c r="J2737" s="4" t="s">
        <v>41</v>
      </c>
      <c r="K2737" s="4" t="s">
        <v>9706</v>
      </c>
      <c r="L2737" s="4" t="s">
        <v>320</v>
      </c>
      <c r="M2737" s="4"/>
      <c r="N2737" s="4"/>
      <c r="O2737" s="9" t="s">
        <v>565</v>
      </c>
      <c r="P2737" s="35" t="s">
        <v>33</v>
      </c>
      <c r="Q2737" s="4" t="s">
        <v>565</v>
      </c>
      <c r="R2737" s="35" t="s">
        <v>7308</v>
      </c>
      <c r="S2737" s="9"/>
      <c r="T2737" s="9"/>
      <c r="U2737" s="9"/>
      <c r="V2737" s="9"/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7" t="n">
        <v>21</v>
      </c>
      <c r="B2738" s="9" t="s">
        <v>3154</v>
      </c>
      <c r="C2738" s="9" t="n">
        <v>2026</v>
      </c>
      <c r="D2738" s="32" t="n">
        <v>0.291666666666667</v>
      </c>
      <c r="E2738" s="4" t="s">
        <v>72</v>
      </c>
      <c r="F2738" s="9" t="s">
        <v>425</v>
      </c>
      <c r="G2738" s="4" t="s">
        <v>9707</v>
      </c>
      <c r="H2738" s="4" t="s">
        <v>9708</v>
      </c>
      <c r="I2738" s="4" t="s">
        <v>27</v>
      </c>
      <c r="J2738" s="9" t="s">
        <v>6178</v>
      </c>
      <c r="K2738" s="4" t="s">
        <v>9709</v>
      </c>
      <c r="L2738" s="4"/>
      <c r="M2738" s="4"/>
      <c r="N2738" s="4"/>
      <c r="O2738" s="9" t="s">
        <v>97</v>
      </c>
      <c r="P2738" s="35" t="s">
        <v>98</v>
      </c>
      <c r="Q2738" s="4" t="s">
        <v>9710</v>
      </c>
      <c r="R2738" s="35" t="s">
        <v>9711</v>
      </c>
      <c r="S2738" s="9"/>
      <c r="T2738" s="9"/>
      <c r="U2738" s="9"/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7" t="n">
        <v>22</v>
      </c>
      <c r="B2739" s="9" t="s">
        <v>3154</v>
      </c>
      <c r="C2739" s="9" t="n">
        <v>2026</v>
      </c>
      <c r="D2739" s="32" t="n">
        <v>0.645833333333333</v>
      </c>
      <c r="E2739" s="37" t="s">
        <v>48</v>
      </c>
      <c r="F2739" s="9" t="s">
        <v>497</v>
      </c>
      <c r="G2739" s="4" t="s">
        <v>9712</v>
      </c>
      <c r="H2739" s="4" t="s">
        <v>9713</v>
      </c>
      <c r="I2739" s="4" t="s">
        <v>275</v>
      </c>
      <c r="J2739" s="9" t="s">
        <v>2824</v>
      </c>
      <c r="K2739" s="4" t="s">
        <v>9714</v>
      </c>
      <c r="L2739" s="4" t="s">
        <v>8508</v>
      </c>
      <c r="M2739" s="4" t="s">
        <v>2560</v>
      </c>
      <c r="N2739" s="4"/>
      <c r="O2739" s="9" t="s">
        <v>416</v>
      </c>
      <c r="P2739" s="35" t="s">
        <v>33</v>
      </c>
      <c r="Q2739" s="4" t="s">
        <v>416</v>
      </c>
      <c r="R2739" s="35" t="s">
        <v>8804</v>
      </c>
      <c r="S2739" s="9"/>
      <c r="T2739" s="4" t="s">
        <v>9715</v>
      </c>
      <c r="U2739" s="4" t="s">
        <v>9716</v>
      </c>
      <c r="V2739" s="4" t="s">
        <v>393</v>
      </c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7" t="n">
        <v>22</v>
      </c>
      <c r="B2740" s="9" t="s">
        <v>3154</v>
      </c>
      <c r="C2740" s="9" t="n">
        <v>2026</v>
      </c>
      <c r="D2740" s="32" t="n">
        <v>0.9375</v>
      </c>
      <c r="E2740" s="37" t="s">
        <v>37</v>
      </c>
      <c r="F2740" s="9" t="s">
        <v>497</v>
      </c>
      <c r="G2740" s="4" t="s">
        <v>9717</v>
      </c>
      <c r="H2740" s="4" t="s">
        <v>9718</v>
      </c>
      <c r="I2740" s="9" t="s">
        <v>51</v>
      </c>
      <c r="J2740" s="4" t="s">
        <v>1628</v>
      </c>
      <c r="K2740" s="4" t="s">
        <v>9719</v>
      </c>
      <c r="L2740" s="4" t="s">
        <v>235</v>
      </c>
      <c r="M2740" s="4"/>
      <c r="N2740" s="4" t="s">
        <v>9720</v>
      </c>
      <c r="O2740" s="4" t="s">
        <v>9721</v>
      </c>
      <c r="P2740" s="4" t="s">
        <v>479</v>
      </c>
      <c r="Q2740" s="4" t="s">
        <v>9722</v>
      </c>
      <c r="R2740" s="4" t="s">
        <v>9723</v>
      </c>
      <c r="S2740" s="9"/>
      <c r="T2740" s="9"/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7" t="n">
        <v>22</v>
      </c>
      <c r="B2741" s="9" t="s">
        <v>3154</v>
      </c>
      <c r="C2741" s="9" t="n">
        <v>2026</v>
      </c>
      <c r="D2741" s="32" t="n">
        <v>0.631944444444444</v>
      </c>
      <c r="E2741" s="37" t="s">
        <v>48</v>
      </c>
      <c r="F2741" s="9" t="s">
        <v>497</v>
      </c>
      <c r="G2741" s="4" t="s">
        <v>9724</v>
      </c>
      <c r="H2741" s="4" t="s">
        <v>9725</v>
      </c>
      <c r="I2741" s="4" t="s">
        <v>275</v>
      </c>
      <c r="J2741" s="4" t="s">
        <v>75</v>
      </c>
      <c r="K2741" s="4" t="s">
        <v>9726</v>
      </c>
      <c r="L2741" s="4" t="s">
        <v>339</v>
      </c>
      <c r="M2741" s="4"/>
      <c r="N2741" s="4"/>
      <c r="O2741" s="9" t="s">
        <v>5527</v>
      </c>
      <c r="P2741" s="35" t="s">
        <v>33</v>
      </c>
      <c r="Q2741" s="4" t="s">
        <v>9727</v>
      </c>
      <c r="R2741" s="35" t="s">
        <v>9728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7" t="n">
        <v>22</v>
      </c>
      <c r="B2742" s="9" t="s">
        <v>3154</v>
      </c>
      <c r="C2742" s="9" t="n">
        <v>2026</v>
      </c>
      <c r="D2742" s="32" t="n">
        <v>0.129166666666667</v>
      </c>
      <c r="E2742" s="37" t="s">
        <v>23</v>
      </c>
      <c r="F2742" s="9" t="s">
        <v>497</v>
      </c>
      <c r="G2742" s="4" t="s">
        <v>9729</v>
      </c>
      <c r="H2742" s="4" t="s">
        <v>9730</v>
      </c>
      <c r="I2742" s="9" t="s">
        <v>51</v>
      </c>
      <c r="J2742" s="4" t="s">
        <v>75</v>
      </c>
      <c r="K2742" s="4" t="s">
        <v>9731</v>
      </c>
      <c r="L2742" s="4" t="s">
        <v>9732</v>
      </c>
      <c r="M2742" s="4"/>
      <c r="N2742" s="4"/>
      <c r="O2742" s="9" t="s">
        <v>9733</v>
      </c>
      <c r="P2742" s="26" t="s">
        <v>135</v>
      </c>
      <c r="Q2742" s="4" t="s">
        <v>9734</v>
      </c>
      <c r="R2742" s="35" t="s">
        <v>9735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7" t="n">
        <v>22</v>
      </c>
      <c r="B2743" s="9" t="s">
        <v>3154</v>
      </c>
      <c r="C2743" s="9" t="n">
        <v>2026</v>
      </c>
      <c r="D2743" s="32" t="n">
        <v>0.34375</v>
      </c>
      <c r="E2743" s="4" t="s">
        <v>72</v>
      </c>
      <c r="F2743" s="9" t="s">
        <v>497</v>
      </c>
      <c r="G2743" s="4" t="s">
        <v>9736</v>
      </c>
      <c r="H2743" s="4" t="s">
        <v>9737</v>
      </c>
      <c r="I2743" s="4" t="s">
        <v>275</v>
      </c>
      <c r="J2743" s="9" t="s">
        <v>2824</v>
      </c>
      <c r="K2743" s="4" t="s">
        <v>9738</v>
      </c>
      <c r="L2743" s="4" t="s">
        <v>9739</v>
      </c>
      <c r="M2743" s="4" t="s">
        <v>78</v>
      </c>
      <c r="N2743" s="4"/>
      <c r="O2743" s="9" t="s">
        <v>9740</v>
      </c>
      <c r="P2743" s="26" t="s">
        <v>135</v>
      </c>
      <c r="Q2743" s="4" t="s">
        <v>9741</v>
      </c>
      <c r="R2743" s="35" t="s">
        <v>9742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7" t="n">
        <v>23</v>
      </c>
      <c r="B2744" s="9" t="s">
        <v>3154</v>
      </c>
      <c r="C2744" s="9" t="n">
        <v>2026</v>
      </c>
      <c r="D2744" s="32" t="n">
        <v>0.931944444444445</v>
      </c>
      <c r="E2744" s="37" t="s">
        <v>37</v>
      </c>
      <c r="F2744" s="9" t="s">
        <v>24</v>
      </c>
      <c r="G2744" s="4" t="s">
        <v>9743</v>
      </c>
      <c r="H2744" s="4" t="s">
        <v>9744</v>
      </c>
      <c r="I2744" s="4" t="s">
        <v>27</v>
      </c>
      <c r="J2744" s="9" t="s">
        <v>2824</v>
      </c>
      <c r="K2744" s="4" t="s">
        <v>9271</v>
      </c>
      <c r="L2744" s="4" t="s">
        <v>9066</v>
      </c>
      <c r="M2744" s="4" t="s">
        <v>78</v>
      </c>
      <c r="N2744" s="4"/>
      <c r="O2744" s="24" t="s">
        <v>5629</v>
      </c>
      <c r="P2744" s="35" t="s">
        <v>163</v>
      </c>
      <c r="Q2744" s="4" t="s">
        <v>371</v>
      </c>
      <c r="R2744" s="35" t="s">
        <v>7329</v>
      </c>
      <c r="S2744" s="9"/>
      <c r="T2744" s="4" t="s">
        <v>9745</v>
      </c>
      <c r="U2744" s="4" t="s">
        <v>9746</v>
      </c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7" t="n">
        <v>23</v>
      </c>
      <c r="B2745" s="9" t="s">
        <v>3154</v>
      </c>
      <c r="C2745" s="9" t="n">
        <v>2026</v>
      </c>
      <c r="D2745" s="32" t="n">
        <v>0.923611111111111</v>
      </c>
      <c r="E2745" s="37" t="s">
        <v>37</v>
      </c>
      <c r="F2745" s="9" t="s">
        <v>24</v>
      </c>
      <c r="G2745" s="4" t="s">
        <v>9747</v>
      </c>
      <c r="H2745" s="4" t="s">
        <v>9748</v>
      </c>
      <c r="I2745" s="4" t="s">
        <v>27</v>
      </c>
      <c r="J2745" s="4" t="s">
        <v>4775</v>
      </c>
      <c r="K2745" s="4" t="s">
        <v>9749</v>
      </c>
      <c r="L2745" s="4" t="s">
        <v>9750</v>
      </c>
      <c r="M2745" s="4" t="s">
        <v>31</v>
      </c>
      <c r="N2745" s="4"/>
      <c r="O2745" s="4" t="s">
        <v>115</v>
      </c>
      <c r="P2745" s="35" t="s">
        <v>33</v>
      </c>
      <c r="Q2745" s="4" t="s">
        <v>9751</v>
      </c>
      <c r="R2745" s="4" t="s">
        <v>116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7" t="n">
        <v>23</v>
      </c>
      <c r="B2746" s="9" t="s">
        <v>3154</v>
      </c>
      <c r="C2746" s="9" t="n">
        <v>2026</v>
      </c>
      <c r="D2746" s="32" t="n">
        <v>0.902777777777778</v>
      </c>
      <c r="E2746" s="37" t="s">
        <v>37</v>
      </c>
      <c r="F2746" s="9" t="s">
        <v>24</v>
      </c>
      <c r="G2746" s="4" t="s">
        <v>9752</v>
      </c>
      <c r="H2746" s="4" t="s">
        <v>9753</v>
      </c>
      <c r="I2746" s="9" t="s">
        <v>51</v>
      </c>
      <c r="J2746" s="9" t="s">
        <v>7668</v>
      </c>
      <c r="K2746" s="4" t="s">
        <v>9754</v>
      </c>
      <c r="L2746" s="4"/>
      <c r="M2746" s="4"/>
      <c r="N2746" s="4"/>
      <c r="O2746" s="4" t="s">
        <v>541</v>
      </c>
      <c r="P2746" s="35" t="s">
        <v>33</v>
      </c>
      <c r="Q2746" s="4" t="s">
        <v>9755</v>
      </c>
      <c r="R2746" s="35" t="s">
        <v>7230</v>
      </c>
      <c r="S2746" s="9"/>
      <c r="T2746" s="9"/>
      <c r="U2746" s="9"/>
      <c r="V2746" s="4" t="s">
        <v>319</v>
      </c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7" t="n">
        <v>23</v>
      </c>
      <c r="B2747" s="9" t="s">
        <v>3154</v>
      </c>
      <c r="C2747" s="9" t="n">
        <v>2026</v>
      </c>
      <c r="D2747" s="32" t="n">
        <v>0.777777777777778</v>
      </c>
      <c r="E2747" s="37" t="s">
        <v>37</v>
      </c>
      <c r="F2747" s="9" t="s">
        <v>24</v>
      </c>
      <c r="G2747" s="4" t="s">
        <v>9756</v>
      </c>
      <c r="H2747" s="4" t="s">
        <v>9757</v>
      </c>
      <c r="I2747" s="4" t="s">
        <v>27</v>
      </c>
      <c r="J2747" s="4" t="s">
        <v>2869</v>
      </c>
      <c r="K2747" s="4" t="s">
        <v>9758</v>
      </c>
      <c r="L2747" s="4" t="s">
        <v>9759</v>
      </c>
      <c r="M2747" s="4" t="s">
        <v>78</v>
      </c>
      <c r="N2747" s="4"/>
      <c r="O2747" s="9" t="s">
        <v>2315</v>
      </c>
      <c r="P2747" s="4" t="s">
        <v>87</v>
      </c>
      <c r="Q2747" s="4" t="s">
        <v>7512</v>
      </c>
      <c r="R2747" s="35" t="s">
        <v>7513</v>
      </c>
      <c r="S2747" s="9"/>
      <c r="T2747" s="4" t="s">
        <v>9760</v>
      </c>
      <c r="U2747" s="4" t="s">
        <v>9761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7" t="n">
        <v>23</v>
      </c>
      <c r="B2748" s="9" t="s">
        <v>3154</v>
      </c>
      <c r="C2748" s="9" t="n">
        <v>2026</v>
      </c>
      <c r="D2748" s="32" t="n">
        <v>0.645833333333333</v>
      </c>
      <c r="E2748" s="37" t="s">
        <v>48</v>
      </c>
      <c r="F2748" s="9" t="s">
        <v>24</v>
      </c>
      <c r="G2748" s="4" t="s">
        <v>9762</v>
      </c>
      <c r="H2748" s="4" t="s">
        <v>9763</v>
      </c>
      <c r="I2748" s="4" t="s">
        <v>27</v>
      </c>
      <c r="J2748" s="4" t="s">
        <v>1628</v>
      </c>
      <c r="K2748" s="4" t="s">
        <v>9764</v>
      </c>
      <c r="L2748" s="4"/>
      <c r="M2748" s="4"/>
      <c r="N2748" s="4"/>
      <c r="O2748" s="4" t="s">
        <v>362</v>
      </c>
      <c r="P2748" s="35" t="s">
        <v>33</v>
      </c>
      <c r="Q2748" s="4" t="s">
        <v>8049</v>
      </c>
      <c r="R2748" s="4" t="s">
        <v>364</v>
      </c>
      <c r="S2748" s="9"/>
      <c r="T2748" s="9"/>
      <c r="U2748" s="9"/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7" t="n">
        <v>23</v>
      </c>
      <c r="B2749" s="9" t="s">
        <v>3154</v>
      </c>
      <c r="C2749" s="9" t="n">
        <v>2026</v>
      </c>
      <c r="D2749" s="32" t="n">
        <v>0.615972222222222</v>
      </c>
      <c r="E2749" s="37" t="s">
        <v>48</v>
      </c>
      <c r="F2749" s="9" t="s">
        <v>24</v>
      </c>
      <c r="G2749" s="4" t="s">
        <v>9765</v>
      </c>
      <c r="H2749" s="4" t="s">
        <v>9766</v>
      </c>
      <c r="I2749" s="4" t="s">
        <v>27</v>
      </c>
      <c r="J2749" s="4" t="s">
        <v>91</v>
      </c>
      <c r="K2749" s="4" t="s">
        <v>9767</v>
      </c>
      <c r="L2749" s="4"/>
      <c r="M2749" s="4"/>
      <c r="N2749" s="4"/>
      <c r="O2749" s="4" t="s">
        <v>54</v>
      </c>
      <c r="P2749" s="35" t="s">
        <v>33</v>
      </c>
      <c r="Q2749" s="4" t="s">
        <v>9768</v>
      </c>
      <c r="R2749" s="4" t="s">
        <v>56</v>
      </c>
      <c r="S2749" s="9"/>
      <c r="T2749" s="9"/>
      <c r="U2749" s="9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7" t="n">
        <v>23</v>
      </c>
      <c r="B2750" s="9" t="s">
        <v>3154</v>
      </c>
      <c r="C2750" s="9" t="n">
        <v>2026</v>
      </c>
      <c r="D2750" s="32" t="n">
        <v>0.125</v>
      </c>
      <c r="E2750" s="37" t="s">
        <v>23</v>
      </c>
      <c r="F2750" s="9" t="s">
        <v>24</v>
      </c>
      <c r="G2750" s="4" t="s">
        <v>9769</v>
      </c>
      <c r="H2750" s="4" t="s">
        <v>9770</v>
      </c>
      <c r="I2750" s="9" t="s">
        <v>51</v>
      </c>
      <c r="J2750" s="4" t="s">
        <v>1628</v>
      </c>
      <c r="K2750" s="4" t="s">
        <v>9771</v>
      </c>
      <c r="L2750" s="4" t="s">
        <v>9473</v>
      </c>
      <c r="M2750" s="4"/>
      <c r="N2750" s="4"/>
      <c r="O2750" s="4" t="s">
        <v>54</v>
      </c>
      <c r="P2750" s="35" t="s">
        <v>33</v>
      </c>
      <c r="Q2750" s="4" t="s">
        <v>9772</v>
      </c>
      <c r="R2750" s="4" t="s">
        <v>56</v>
      </c>
      <c r="S2750" s="9"/>
      <c r="T2750" s="9"/>
      <c r="U2750" s="9"/>
      <c r="V2750" s="9"/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7" t="n">
        <v>24</v>
      </c>
      <c r="B2751" s="9" t="s">
        <v>3154</v>
      </c>
      <c r="C2751" s="9" t="n">
        <v>2026</v>
      </c>
      <c r="D2751" s="32" t="n">
        <v>0.427083333333333</v>
      </c>
      <c r="E2751" s="4" t="s">
        <v>72</v>
      </c>
      <c r="F2751" s="9" t="s">
        <v>103</v>
      </c>
      <c r="G2751" s="4" t="s">
        <v>9773</v>
      </c>
      <c r="H2751" s="4" t="s">
        <v>9774</v>
      </c>
      <c r="I2751" s="4" t="s">
        <v>27</v>
      </c>
      <c r="J2751" s="4" t="s">
        <v>28</v>
      </c>
      <c r="K2751" s="4" t="s">
        <v>9775</v>
      </c>
      <c r="L2751" s="4" t="s">
        <v>9776</v>
      </c>
      <c r="M2751" s="4" t="s">
        <v>31</v>
      </c>
      <c r="N2751" s="4"/>
      <c r="O2751" s="9" t="s">
        <v>2231</v>
      </c>
      <c r="P2751" s="26" t="s">
        <v>135</v>
      </c>
      <c r="Q2751" s="4" t="s">
        <v>2232</v>
      </c>
      <c r="R2751" s="35" t="s">
        <v>7447</v>
      </c>
      <c r="S2751" s="9"/>
      <c r="T2751" s="4" t="s">
        <v>9777</v>
      </c>
      <c r="U2751" s="4" t="s">
        <v>9778</v>
      </c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7" t="n">
        <v>24</v>
      </c>
      <c r="B2752" s="9" t="s">
        <v>3154</v>
      </c>
      <c r="C2752" s="9" t="n">
        <v>2026</v>
      </c>
      <c r="D2752" s="32" t="n">
        <v>0.833333333333333</v>
      </c>
      <c r="E2752" s="37" t="s">
        <v>37</v>
      </c>
      <c r="F2752" s="9" t="s">
        <v>103</v>
      </c>
      <c r="G2752" s="4" t="s">
        <v>9779</v>
      </c>
      <c r="H2752" s="4" t="s">
        <v>9780</v>
      </c>
      <c r="I2752" s="4" t="s">
        <v>27</v>
      </c>
      <c r="J2752" s="4" t="s">
        <v>59</v>
      </c>
      <c r="K2752" s="4" t="s">
        <v>9781</v>
      </c>
      <c r="L2752" s="4"/>
      <c r="M2752" s="4"/>
      <c r="N2752" s="4"/>
      <c r="O2752" s="9" t="s">
        <v>5414</v>
      </c>
      <c r="P2752" s="26" t="s">
        <v>135</v>
      </c>
      <c r="Q2752" s="4" t="s">
        <v>9782</v>
      </c>
      <c r="R2752" s="35" t="s">
        <v>9783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7" t="n">
        <v>24</v>
      </c>
      <c r="B2753" s="9" t="s">
        <v>3154</v>
      </c>
      <c r="C2753" s="9" t="n">
        <v>2026</v>
      </c>
      <c r="D2753" s="32" t="n">
        <v>0.715277777777778</v>
      </c>
      <c r="E2753" s="37" t="s">
        <v>48</v>
      </c>
      <c r="F2753" s="9" t="s">
        <v>103</v>
      </c>
      <c r="G2753" s="4" t="s">
        <v>9784</v>
      </c>
      <c r="H2753" s="4" t="s">
        <v>9785</v>
      </c>
      <c r="I2753" s="9" t="s">
        <v>40</v>
      </c>
      <c r="J2753" s="4" t="s">
        <v>156</v>
      </c>
      <c r="K2753" s="4" t="s">
        <v>9786</v>
      </c>
      <c r="L2753" s="4"/>
      <c r="M2753" s="4"/>
      <c r="N2753" s="4"/>
      <c r="O2753" s="9" t="s">
        <v>3187</v>
      </c>
      <c r="P2753" s="4" t="s">
        <v>2048</v>
      </c>
      <c r="Q2753" s="4" t="s">
        <v>9787</v>
      </c>
      <c r="R2753" s="35" t="s">
        <v>3189</v>
      </c>
      <c r="S2753" s="9"/>
      <c r="T2753" s="9"/>
      <c r="U2753" s="9"/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7" t="n">
        <v>24</v>
      </c>
      <c r="B2754" s="9" t="s">
        <v>3154</v>
      </c>
      <c r="C2754" s="9" t="n">
        <v>2026</v>
      </c>
      <c r="D2754" s="32" t="n">
        <v>0.652777777777778</v>
      </c>
      <c r="E2754" s="37" t="s">
        <v>48</v>
      </c>
      <c r="F2754" s="9" t="s">
        <v>103</v>
      </c>
      <c r="G2754" s="4" t="s">
        <v>9788</v>
      </c>
      <c r="H2754" s="4" t="s">
        <v>9789</v>
      </c>
      <c r="I2754" s="4" t="s">
        <v>275</v>
      </c>
      <c r="J2754" s="4" t="s">
        <v>178</v>
      </c>
      <c r="K2754" s="4" t="s">
        <v>9790</v>
      </c>
      <c r="L2754" s="4"/>
      <c r="M2754" s="4"/>
      <c r="N2754" s="4"/>
      <c r="O2754" s="4" t="s">
        <v>86</v>
      </c>
      <c r="P2754" s="4" t="s">
        <v>87</v>
      </c>
      <c r="Q2754" s="26" t="s">
        <v>7154</v>
      </c>
      <c r="R2754" s="4" t="s">
        <v>88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7" t="n">
        <v>24</v>
      </c>
      <c r="B2755" s="9" t="s">
        <v>3154</v>
      </c>
      <c r="C2755" s="9" t="n">
        <v>2026</v>
      </c>
      <c r="D2755" s="32" t="n">
        <v>0.493055555555556</v>
      </c>
      <c r="E2755" s="4" t="s">
        <v>72</v>
      </c>
      <c r="F2755" s="9" t="s">
        <v>103</v>
      </c>
      <c r="G2755" s="4" t="s">
        <v>9791</v>
      </c>
      <c r="H2755" s="4" t="s">
        <v>9792</v>
      </c>
      <c r="I2755" s="4" t="s">
        <v>27</v>
      </c>
      <c r="J2755" s="4" t="s">
        <v>75</v>
      </c>
      <c r="K2755" s="4" t="s">
        <v>9793</v>
      </c>
      <c r="L2755" s="4" t="s">
        <v>9794</v>
      </c>
      <c r="M2755" s="4" t="s">
        <v>78</v>
      </c>
      <c r="N2755" s="4" t="s">
        <v>191</v>
      </c>
      <c r="O2755" s="4" t="s">
        <v>410</v>
      </c>
      <c r="P2755" s="35" t="s">
        <v>163</v>
      </c>
      <c r="Q2755" s="4" t="s">
        <v>9795</v>
      </c>
      <c r="R2755" s="4" t="s">
        <v>412</v>
      </c>
      <c r="S2755" s="9"/>
      <c r="T2755" s="9"/>
      <c r="U2755" s="9"/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7" t="n">
        <v>24</v>
      </c>
      <c r="B2756" s="9" t="s">
        <v>3154</v>
      </c>
      <c r="C2756" s="9" t="n">
        <v>2026</v>
      </c>
      <c r="D2756" s="32" t="n">
        <v>0.411111111111111</v>
      </c>
      <c r="E2756" s="4" t="s">
        <v>72</v>
      </c>
      <c r="F2756" s="9" t="s">
        <v>103</v>
      </c>
      <c r="G2756" s="4" t="s">
        <v>9796</v>
      </c>
      <c r="H2756" s="4" t="s">
        <v>9797</v>
      </c>
      <c r="I2756" s="4" t="s">
        <v>27</v>
      </c>
      <c r="J2756" s="4" t="s">
        <v>160</v>
      </c>
      <c r="K2756" s="4" t="s">
        <v>9798</v>
      </c>
      <c r="L2756" s="4"/>
      <c r="M2756" s="4"/>
      <c r="N2756" s="4"/>
      <c r="O2756" s="9" t="s">
        <v>1349</v>
      </c>
      <c r="P2756" s="35" t="s">
        <v>33</v>
      </c>
      <c r="Q2756" s="4" t="s">
        <v>1349</v>
      </c>
      <c r="R2756" s="35" t="s">
        <v>7376</v>
      </c>
      <c r="S2756" s="9"/>
      <c r="T2756" s="9"/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7" t="n">
        <v>25</v>
      </c>
      <c r="B2757" s="9" t="s">
        <v>3154</v>
      </c>
      <c r="C2757" s="9" t="n">
        <v>2026</v>
      </c>
      <c r="D2757" s="32" t="n">
        <v>0.357638888888889</v>
      </c>
      <c r="E2757" s="4" t="s">
        <v>72</v>
      </c>
      <c r="F2757" s="9" t="s">
        <v>211</v>
      </c>
      <c r="G2757" s="4" t="s">
        <v>9799</v>
      </c>
      <c r="H2757" s="4" t="s">
        <v>9800</v>
      </c>
      <c r="I2757" s="4" t="s">
        <v>27</v>
      </c>
      <c r="J2757" s="4" t="s">
        <v>547</v>
      </c>
      <c r="K2757" s="4" t="s">
        <v>9801</v>
      </c>
      <c r="L2757" s="4"/>
      <c r="M2757" s="4" t="s">
        <v>206</v>
      </c>
      <c r="N2757" s="4"/>
      <c r="O2757" s="9" t="s">
        <v>140</v>
      </c>
      <c r="P2757" s="35" t="s">
        <v>33</v>
      </c>
      <c r="Q2757" s="4" t="s">
        <v>140</v>
      </c>
      <c r="R2757" s="35" t="s">
        <v>7248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7" t="n">
        <v>25</v>
      </c>
      <c r="B2758" s="9" t="s">
        <v>3154</v>
      </c>
      <c r="C2758" s="9" t="n">
        <v>2026</v>
      </c>
      <c r="D2758" s="32" t="n">
        <v>0.0333333333333333</v>
      </c>
      <c r="E2758" s="37" t="s">
        <v>23</v>
      </c>
      <c r="F2758" s="9" t="s">
        <v>211</v>
      </c>
      <c r="G2758" s="4" t="s">
        <v>9802</v>
      </c>
      <c r="H2758" s="4" t="s">
        <v>9803</v>
      </c>
      <c r="I2758" s="4" t="s">
        <v>27</v>
      </c>
      <c r="J2758" s="4" t="s">
        <v>75</v>
      </c>
      <c r="K2758" s="4" t="s">
        <v>9804</v>
      </c>
      <c r="L2758" s="4" t="s">
        <v>399</v>
      </c>
      <c r="M2758" s="4" t="s">
        <v>78</v>
      </c>
      <c r="N2758" s="4"/>
      <c r="O2758" s="9" t="s">
        <v>5266</v>
      </c>
      <c r="P2758" s="35" t="s">
        <v>33</v>
      </c>
      <c r="Q2758" s="4" t="s">
        <v>9805</v>
      </c>
      <c r="R2758" s="35" t="s">
        <v>9806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7" t="n">
        <v>25</v>
      </c>
      <c r="B2759" s="9" t="s">
        <v>3154</v>
      </c>
      <c r="C2759" s="9" t="n">
        <v>2026</v>
      </c>
      <c r="D2759" s="32" t="n">
        <v>0.989583333333333</v>
      </c>
      <c r="E2759" s="37" t="s">
        <v>37</v>
      </c>
      <c r="F2759" s="9" t="s">
        <v>211</v>
      </c>
      <c r="G2759" s="4" t="s">
        <v>9807</v>
      </c>
      <c r="H2759" s="4" t="s">
        <v>9808</v>
      </c>
      <c r="I2759" s="4" t="s">
        <v>27</v>
      </c>
      <c r="J2759" s="4" t="s">
        <v>41</v>
      </c>
      <c r="K2759" s="4" t="s">
        <v>9809</v>
      </c>
      <c r="L2759" s="4" t="s">
        <v>1159</v>
      </c>
      <c r="M2759" s="4" t="s">
        <v>31</v>
      </c>
      <c r="N2759" s="4" t="s">
        <v>9810</v>
      </c>
      <c r="O2759" s="4" t="s">
        <v>491</v>
      </c>
      <c r="P2759" s="4" t="s">
        <v>291</v>
      </c>
      <c r="Q2759" s="4" t="s">
        <v>1061</v>
      </c>
      <c r="R2759" s="4" t="s">
        <v>492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7" t="n">
        <v>25</v>
      </c>
      <c r="B2760" s="9" t="s">
        <v>3154</v>
      </c>
      <c r="C2760" s="9" t="n">
        <v>2026</v>
      </c>
      <c r="D2760" s="32" t="n">
        <v>0.916666666666667</v>
      </c>
      <c r="E2760" s="37" t="s">
        <v>37</v>
      </c>
      <c r="F2760" s="9" t="s">
        <v>211</v>
      </c>
      <c r="G2760" s="4" t="s">
        <v>9811</v>
      </c>
      <c r="H2760" s="4" t="s">
        <v>9812</v>
      </c>
      <c r="I2760" s="4" t="s">
        <v>27</v>
      </c>
      <c r="J2760" s="9" t="s">
        <v>52</v>
      </c>
      <c r="K2760" s="4" t="s">
        <v>9813</v>
      </c>
      <c r="L2760" s="9" t="s">
        <v>9814</v>
      </c>
      <c r="M2760" s="4"/>
      <c r="N2760" s="4"/>
      <c r="O2760" s="24" t="s">
        <v>1163</v>
      </c>
      <c r="P2760" s="35" t="s">
        <v>608</v>
      </c>
      <c r="Q2760" s="4" t="s">
        <v>9815</v>
      </c>
      <c r="R2760" s="4" t="s">
        <v>1164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7" t="n">
        <v>25</v>
      </c>
      <c r="B2761" s="9" t="s">
        <v>3154</v>
      </c>
      <c r="C2761" s="9" t="n">
        <v>2026</v>
      </c>
      <c r="D2761" s="32" t="n">
        <v>0.833333333333333</v>
      </c>
      <c r="E2761" s="37" t="s">
        <v>37</v>
      </c>
      <c r="F2761" s="9" t="s">
        <v>211</v>
      </c>
      <c r="G2761" s="4" t="s">
        <v>9816</v>
      </c>
      <c r="H2761" s="4" t="s">
        <v>9817</v>
      </c>
      <c r="I2761" s="4" t="s">
        <v>27</v>
      </c>
      <c r="J2761" s="4" t="s">
        <v>41</v>
      </c>
      <c r="K2761" s="4" t="s">
        <v>9818</v>
      </c>
      <c r="L2761" s="4" t="s">
        <v>9819</v>
      </c>
      <c r="M2761" s="4"/>
      <c r="N2761" s="4"/>
      <c r="O2761" s="9" t="s">
        <v>9820</v>
      </c>
      <c r="P2761" s="4" t="s">
        <v>672</v>
      </c>
      <c r="Q2761" s="4" t="s">
        <v>9821</v>
      </c>
      <c r="R2761" s="35" t="s">
        <v>9822</v>
      </c>
      <c r="S2761" s="9"/>
      <c r="T2761" s="9"/>
      <c r="U2761" s="9"/>
      <c r="V2761" s="9"/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7" t="n">
        <v>25</v>
      </c>
      <c r="B2762" s="9" t="s">
        <v>3154</v>
      </c>
      <c r="C2762" s="9" t="n">
        <v>2026</v>
      </c>
      <c r="D2762" s="32" t="n">
        <v>0.666666666666667</v>
      </c>
      <c r="E2762" s="37" t="s">
        <v>48</v>
      </c>
      <c r="F2762" s="9" t="s">
        <v>211</v>
      </c>
      <c r="G2762" s="4" t="s">
        <v>9823</v>
      </c>
      <c r="H2762" s="4" t="s">
        <v>9824</v>
      </c>
      <c r="I2762" s="4" t="s">
        <v>27</v>
      </c>
      <c r="J2762" s="4" t="s">
        <v>1628</v>
      </c>
      <c r="K2762" s="4" t="s">
        <v>9825</v>
      </c>
      <c r="L2762" s="4"/>
      <c r="M2762" s="4"/>
      <c r="N2762" s="4"/>
      <c r="O2762" s="9" t="s">
        <v>3690</v>
      </c>
      <c r="P2762" s="35" t="s">
        <v>98</v>
      </c>
      <c r="Q2762" s="4" t="s">
        <v>9826</v>
      </c>
      <c r="R2762" s="35" t="s">
        <v>8334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7" t="n">
        <v>25</v>
      </c>
      <c r="B2763" s="9" t="s">
        <v>3154</v>
      </c>
      <c r="C2763" s="9" t="n">
        <v>2026</v>
      </c>
      <c r="D2763" s="32" t="n">
        <v>0.1875</v>
      </c>
      <c r="E2763" s="37" t="s">
        <v>23</v>
      </c>
      <c r="F2763" s="9" t="s">
        <v>211</v>
      </c>
      <c r="G2763" s="4" t="s">
        <v>9827</v>
      </c>
      <c r="H2763" s="4" t="s">
        <v>9828</v>
      </c>
      <c r="I2763" s="9" t="s">
        <v>40</v>
      </c>
      <c r="J2763" s="4" t="s">
        <v>41</v>
      </c>
      <c r="K2763" s="4" t="s">
        <v>9829</v>
      </c>
      <c r="L2763" s="4" t="s">
        <v>9830</v>
      </c>
      <c r="M2763" s="4"/>
      <c r="N2763" s="4"/>
      <c r="O2763" s="4" t="s">
        <v>45</v>
      </c>
      <c r="P2763" s="35" t="s">
        <v>608</v>
      </c>
      <c r="Q2763" s="4" t="s">
        <v>9831</v>
      </c>
      <c r="R2763" s="4" t="s">
        <v>47</v>
      </c>
      <c r="S2763" s="4" t="s">
        <v>9832</v>
      </c>
      <c r="T2763" s="9"/>
      <c r="U2763" s="4" t="s">
        <v>9833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7" t="n">
        <v>25</v>
      </c>
      <c r="B2764" s="9" t="s">
        <v>3154</v>
      </c>
      <c r="C2764" s="9" t="n">
        <v>2026</v>
      </c>
      <c r="D2764" s="32" t="n">
        <v>0.0423611111111111</v>
      </c>
      <c r="E2764" s="37" t="s">
        <v>23</v>
      </c>
      <c r="F2764" s="9" t="s">
        <v>211</v>
      </c>
      <c r="G2764" s="4" t="s">
        <v>9834</v>
      </c>
      <c r="H2764" s="4" t="s">
        <v>9835</v>
      </c>
      <c r="I2764" s="4" t="s">
        <v>27</v>
      </c>
      <c r="J2764" s="4" t="s">
        <v>41</v>
      </c>
      <c r="K2764" s="4" t="s">
        <v>9836</v>
      </c>
      <c r="L2764" s="4" t="s">
        <v>9837</v>
      </c>
      <c r="M2764" s="4"/>
      <c r="N2764" s="4"/>
      <c r="O2764" s="9" t="s">
        <v>9838</v>
      </c>
      <c r="P2764" s="4" t="s">
        <v>291</v>
      </c>
      <c r="Q2764" s="4" t="s">
        <v>9839</v>
      </c>
      <c r="R2764" s="35" t="s">
        <v>9840</v>
      </c>
      <c r="S2764" s="9"/>
      <c r="T2764" s="9"/>
      <c r="U2764" s="4"/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7" t="n">
        <v>26</v>
      </c>
      <c r="B2765" s="1" t="s">
        <v>3154</v>
      </c>
      <c r="C2765" s="1" t="n">
        <v>2026</v>
      </c>
      <c r="D2765" s="32" t="n">
        <v>0.701388888888889</v>
      </c>
      <c r="E2765" s="37" t="s">
        <v>48</v>
      </c>
      <c r="F2765" s="1" t="s">
        <v>278</v>
      </c>
      <c r="G2765" s="4" t="s">
        <v>9841</v>
      </c>
      <c r="H2765" s="4" t="s">
        <v>9842</v>
      </c>
      <c r="I2765" s="4" t="s">
        <v>27</v>
      </c>
      <c r="J2765" s="1" t="s">
        <v>3110</v>
      </c>
      <c r="K2765" s="4" t="s">
        <v>9843</v>
      </c>
      <c r="L2765" s="4"/>
      <c r="M2765" s="4"/>
      <c r="N2765" s="4"/>
      <c r="O2765" s="1" t="s">
        <v>2163</v>
      </c>
      <c r="P2765" s="35" t="s">
        <v>98</v>
      </c>
      <c r="Q2765" s="4" t="s">
        <v>7772</v>
      </c>
      <c r="R2765" s="35" t="s">
        <v>7773</v>
      </c>
    </row>
    <row r="2766" customFormat="false" ht="17" hidden="false" customHeight="true" outlineLevel="0" collapsed="false">
      <c r="A2766" s="37" t="n">
        <v>26</v>
      </c>
      <c r="B2766" s="1" t="s">
        <v>3154</v>
      </c>
      <c r="C2766" s="1" t="n">
        <v>2026</v>
      </c>
      <c r="D2766" s="32" t="n">
        <v>0.648611111111111</v>
      </c>
      <c r="E2766" s="37" t="s">
        <v>48</v>
      </c>
      <c r="F2766" s="1" t="s">
        <v>278</v>
      </c>
      <c r="G2766" s="4" t="s">
        <v>9844</v>
      </c>
      <c r="H2766" s="4" t="s">
        <v>9845</v>
      </c>
      <c r="I2766" s="4" t="s">
        <v>27</v>
      </c>
      <c r="J2766" s="4" t="s">
        <v>160</v>
      </c>
      <c r="K2766" s="4" t="s">
        <v>9846</v>
      </c>
      <c r="L2766" s="4"/>
      <c r="M2766" s="4"/>
      <c r="N2766" s="4"/>
      <c r="O2766" s="4" t="s">
        <v>54</v>
      </c>
      <c r="P2766" s="35" t="s">
        <v>33</v>
      </c>
      <c r="Q2766" s="4" t="s">
        <v>54</v>
      </c>
      <c r="R2766" s="4" t="s">
        <v>56</v>
      </c>
    </row>
    <row r="2767" customFormat="false" ht="17" hidden="false" customHeight="true" outlineLevel="0" collapsed="false">
      <c r="A2767" s="37" t="n">
        <v>26</v>
      </c>
      <c r="B2767" s="1" t="s">
        <v>3154</v>
      </c>
      <c r="C2767" s="1" t="n">
        <v>2026</v>
      </c>
      <c r="D2767" s="32" t="n">
        <v>0.5</v>
      </c>
      <c r="E2767" s="37" t="s">
        <v>48</v>
      </c>
      <c r="F2767" s="1" t="s">
        <v>278</v>
      </c>
      <c r="G2767" s="4" t="s">
        <v>9847</v>
      </c>
      <c r="H2767" s="4" t="s">
        <v>9848</v>
      </c>
      <c r="I2767" s="4" t="s">
        <v>27</v>
      </c>
      <c r="J2767" s="1" t="s">
        <v>9849</v>
      </c>
      <c r="K2767" s="4" t="s">
        <v>9850</v>
      </c>
      <c r="L2767" s="4" t="s">
        <v>9851</v>
      </c>
      <c r="M2767" s="4"/>
      <c r="N2767" s="4"/>
      <c r="O2767" s="4" t="s">
        <v>491</v>
      </c>
      <c r="P2767" s="4" t="s">
        <v>291</v>
      </c>
      <c r="Q2767" s="4" t="s">
        <v>1061</v>
      </c>
      <c r="R2767" s="4" t="s">
        <v>492</v>
      </c>
    </row>
    <row r="2768" customFormat="false" ht="17" hidden="false" customHeight="true" outlineLevel="0" collapsed="false">
      <c r="A2768" s="37" t="n">
        <v>26</v>
      </c>
      <c r="B2768" s="1" t="s">
        <v>3154</v>
      </c>
      <c r="C2768" s="1" t="n">
        <v>2026</v>
      </c>
      <c r="D2768" s="32" t="n">
        <v>0.564583333333333</v>
      </c>
      <c r="E2768" s="37" t="s">
        <v>48</v>
      </c>
      <c r="F2768" s="1" t="s">
        <v>278</v>
      </c>
      <c r="G2768" s="4" t="s">
        <v>9852</v>
      </c>
      <c r="H2768" s="4" t="s">
        <v>9853</v>
      </c>
      <c r="I2768" s="4" t="s">
        <v>27</v>
      </c>
      <c r="J2768" s="4" t="s">
        <v>287</v>
      </c>
      <c r="K2768" s="4" t="s">
        <v>9854</v>
      </c>
      <c r="L2768" s="4"/>
      <c r="M2768" s="4"/>
      <c r="N2768" s="4"/>
      <c r="O2768" s="4" t="s">
        <v>290</v>
      </c>
      <c r="P2768" s="4" t="s">
        <v>291</v>
      </c>
      <c r="Q2768" s="1" t="s">
        <v>292</v>
      </c>
      <c r="R2768" s="4" t="s">
        <v>7357</v>
      </c>
    </row>
    <row r="2769" customFormat="false" ht="17" hidden="false" customHeight="true" outlineLevel="0" collapsed="false">
      <c r="A2769" s="37" t="n">
        <v>26</v>
      </c>
      <c r="B2769" s="1" t="s">
        <v>3154</v>
      </c>
      <c r="C2769" s="1" t="n">
        <v>2026</v>
      </c>
      <c r="D2769" s="32" t="n">
        <v>0.381944444444444</v>
      </c>
      <c r="E2769" s="4" t="s">
        <v>72</v>
      </c>
      <c r="F2769" s="1" t="s">
        <v>278</v>
      </c>
      <c r="G2769" s="4" t="s">
        <v>9855</v>
      </c>
      <c r="H2769" s="4" t="s">
        <v>9856</v>
      </c>
      <c r="I2769" s="4" t="s">
        <v>27</v>
      </c>
      <c r="J2769" s="4" t="s">
        <v>41</v>
      </c>
      <c r="K2769" s="4" t="s">
        <v>9857</v>
      </c>
      <c r="L2769" s="4" t="s">
        <v>1065</v>
      </c>
      <c r="M2769" s="4" t="s">
        <v>31</v>
      </c>
      <c r="N2769" s="4"/>
      <c r="O2769" s="1" t="s">
        <v>2684</v>
      </c>
      <c r="P2769" s="35" t="s">
        <v>33</v>
      </c>
      <c r="Q2769" s="4" t="s">
        <v>1968</v>
      </c>
      <c r="R2769" s="35" t="s">
        <v>7675</v>
      </c>
      <c r="S2769" s="4" t="n">
        <v>357853682221347</v>
      </c>
      <c r="U2769" s="4" t="s">
        <v>9858</v>
      </c>
    </row>
    <row r="2770" customFormat="false" ht="17" hidden="false" customHeight="true" outlineLevel="0" collapsed="false">
      <c r="A2770" s="37" t="n">
        <v>26</v>
      </c>
      <c r="B2770" s="1" t="s">
        <v>3154</v>
      </c>
      <c r="C2770" s="1" t="n">
        <v>2026</v>
      </c>
      <c r="D2770" s="32" t="n">
        <v>0.34375</v>
      </c>
      <c r="E2770" s="4" t="s">
        <v>72</v>
      </c>
      <c r="F2770" s="1" t="s">
        <v>278</v>
      </c>
      <c r="G2770" s="4" t="s">
        <v>9859</v>
      </c>
      <c r="H2770" s="4" t="s">
        <v>9860</v>
      </c>
      <c r="I2770" s="4" t="s">
        <v>27</v>
      </c>
      <c r="J2770" s="4" t="s">
        <v>75</v>
      </c>
      <c r="K2770" s="4" t="s">
        <v>9861</v>
      </c>
      <c r="L2770" s="4" t="s">
        <v>9862</v>
      </c>
      <c r="M2770" s="4" t="s">
        <v>78</v>
      </c>
      <c r="N2770" s="4" t="s">
        <v>9863</v>
      </c>
      <c r="O2770" s="1" t="s">
        <v>97</v>
      </c>
      <c r="P2770" s="35" t="s">
        <v>98</v>
      </c>
      <c r="Q2770" s="4" t="s">
        <v>9710</v>
      </c>
      <c r="R2770" s="35" t="s">
        <v>9711</v>
      </c>
    </row>
    <row r="2771" customFormat="false" ht="17" hidden="false" customHeight="true" outlineLevel="0" collapsed="false">
      <c r="A2771" s="37" t="n">
        <v>26</v>
      </c>
      <c r="B2771" s="1" t="s">
        <v>3154</v>
      </c>
      <c r="C2771" s="1" t="n">
        <v>2026</v>
      </c>
      <c r="D2771" s="32" t="n">
        <v>0.333333333333333</v>
      </c>
      <c r="E2771" s="4" t="s">
        <v>72</v>
      </c>
      <c r="F2771" s="1" t="s">
        <v>278</v>
      </c>
      <c r="G2771" s="4" t="s">
        <v>9864</v>
      </c>
      <c r="H2771" s="4" t="s">
        <v>9865</v>
      </c>
      <c r="I2771" s="4" t="s">
        <v>27</v>
      </c>
      <c r="J2771" s="4" t="s">
        <v>4741</v>
      </c>
      <c r="K2771" s="4" t="s">
        <v>9866</v>
      </c>
      <c r="L2771" s="4"/>
      <c r="M2771" s="4"/>
      <c r="N2771" s="4"/>
      <c r="O2771" s="1" t="s">
        <v>4055</v>
      </c>
      <c r="P2771" s="35" t="s">
        <v>33</v>
      </c>
      <c r="Q2771" s="4" t="s">
        <v>4055</v>
      </c>
      <c r="R2771" s="35" t="s">
        <v>8989</v>
      </c>
    </row>
    <row r="2772" customFormat="false" ht="17" hidden="false" customHeight="true" outlineLevel="0" collapsed="false">
      <c r="A2772" s="37" t="n">
        <v>26</v>
      </c>
      <c r="B2772" s="1" t="s">
        <v>3154</v>
      </c>
      <c r="C2772" s="1" t="n">
        <v>2026</v>
      </c>
      <c r="D2772" s="32" t="n">
        <v>0.215972222222222</v>
      </c>
      <c r="E2772" s="37" t="s">
        <v>23</v>
      </c>
      <c r="F2772" s="1" t="s">
        <v>278</v>
      </c>
      <c r="G2772" s="4" t="s">
        <v>9867</v>
      </c>
      <c r="H2772" s="4" t="s">
        <v>9868</v>
      </c>
      <c r="I2772" s="4" t="s">
        <v>27</v>
      </c>
      <c r="J2772" s="4" t="s">
        <v>160</v>
      </c>
      <c r="K2772" s="4" t="s">
        <v>9869</v>
      </c>
      <c r="L2772" s="4"/>
      <c r="M2772" s="4"/>
      <c r="N2772" s="4"/>
      <c r="O2772" s="1" t="s">
        <v>1763</v>
      </c>
      <c r="P2772" s="35" t="s">
        <v>33</v>
      </c>
      <c r="Q2772" s="4" t="s">
        <v>1763</v>
      </c>
      <c r="R2772" s="35" t="s">
        <v>1764</v>
      </c>
    </row>
    <row r="2773" customFormat="false" ht="17" hidden="false" customHeight="true" outlineLevel="0" collapsed="false">
      <c r="A2773" s="37" t="n">
        <v>26</v>
      </c>
      <c r="B2773" s="1" t="s">
        <v>3154</v>
      </c>
      <c r="C2773" s="1" t="n">
        <v>2026</v>
      </c>
      <c r="D2773" s="32" t="n">
        <v>0.211805555555556</v>
      </c>
      <c r="E2773" s="37" t="s">
        <v>23</v>
      </c>
      <c r="F2773" s="1" t="s">
        <v>278</v>
      </c>
      <c r="G2773" s="4" t="s">
        <v>9870</v>
      </c>
      <c r="H2773" s="4" t="s">
        <v>9871</v>
      </c>
      <c r="I2773" s="1" t="s">
        <v>40</v>
      </c>
      <c r="J2773" s="4" t="s">
        <v>41</v>
      </c>
      <c r="K2773" s="4" t="s">
        <v>9872</v>
      </c>
      <c r="L2773" s="4" t="s">
        <v>9873</v>
      </c>
      <c r="M2773" s="4"/>
      <c r="N2773" s="4"/>
      <c r="O2773" s="4" t="s">
        <v>915</v>
      </c>
      <c r="P2773" s="4" t="s">
        <v>2048</v>
      </c>
      <c r="Q2773" s="4" t="s">
        <v>8069</v>
      </c>
      <c r="R2773" s="4" t="s">
        <v>916</v>
      </c>
    </row>
    <row r="2774" customFormat="false" ht="17" hidden="false" customHeight="true" outlineLevel="0" collapsed="false">
      <c r="A2774" s="37" t="n">
        <v>26</v>
      </c>
      <c r="B2774" s="1" t="s">
        <v>3154</v>
      </c>
      <c r="C2774" s="1" t="n">
        <v>2026</v>
      </c>
      <c r="D2774" s="32" t="n">
        <v>0.125</v>
      </c>
      <c r="E2774" s="37" t="s">
        <v>23</v>
      </c>
      <c r="F2774" s="1" t="s">
        <v>278</v>
      </c>
      <c r="G2774" s="4" t="s">
        <v>9874</v>
      </c>
      <c r="H2774" s="4" t="s">
        <v>9871</v>
      </c>
      <c r="I2774" s="1" t="s">
        <v>51</v>
      </c>
      <c r="J2774" s="4" t="s">
        <v>1628</v>
      </c>
      <c r="K2774" s="4" t="s">
        <v>9875</v>
      </c>
      <c r="L2774" s="4" t="s">
        <v>579</v>
      </c>
      <c r="M2774" s="4"/>
      <c r="N2774" s="4"/>
      <c r="O2774" s="1" t="s">
        <v>1425</v>
      </c>
      <c r="P2774" s="35" t="s">
        <v>33</v>
      </c>
      <c r="Q2774" s="4" t="s">
        <v>7030</v>
      </c>
      <c r="R2774" s="35" t="s">
        <v>8006</v>
      </c>
    </row>
    <row r="2775" customFormat="false" ht="17" hidden="false" customHeight="true" outlineLevel="0" collapsed="false">
      <c r="A2775" s="37" t="n">
        <v>26</v>
      </c>
      <c r="B2775" s="1" t="s">
        <v>3154</v>
      </c>
      <c r="C2775" s="1" t="n">
        <v>2026</v>
      </c>
      <c r="D2775" s="32" t="n">
        <v>0.104166666666667</v>
      </c>
      <c r="E2775" s="37" t="s">
        <v>23</v>
      </c>
      <c r="F2775" s="1" t="s">
        <v>278</v>
      </c>
      <c r="G2775" s="4" t="s">
        <v>9876</v>
      </c>
      <c r="H2775" s="4" t="s">
        <v>9877</v>
      </c>
      <c r="I2775" s="4" t="s">
        <v>27</v>
      </c>
      <c r="J2775" s="1" t="s">
        <v>4613</v>
      </c>
      <c r="K2775" s="4" t="s">
        <v>9878</v>
      </c>
      <c r="L2775" s="4"/>
      <c r="M2775" s="4"/>
      <c r="N2775" s="4"/>
      <c r="O2775" s="1" t="s">
        <v>9879</v>
      </c>
      <c r="P2775" s="4" t="s">
        <v>108</v>
      </c>
      <c r="Q2775" s="1" t="s">
        <v>9879</v>
      </c>
      <c r="R2775" s="1" t="s">
        <v>9880</v>
      </c>
    </row>
    <row r="2776" customFormat="false" ht="17" hidden="false" customHeight="true" outlineLevel="0" collapsed="false">
      <c r="A2776" s="37" t="n">
        <v>26</v>
      </c>
      <c r="B2776" s="1" t="s">
        <v>3154</v>
      </c>
      <c r="C2776" s="1" t="n">
        <v>2026</v>
      </c>
      <c r="D2776" s="32" t="n">
        <v>0.0625</v>
      </c>
      <c r="E2776" s="37" t="s">
        <v>23</v>
      </c>
      <c r="F2776" s="1" t="s">
        <v>278</v>
      </c>
      <c r="G2776" s="4" t="s">
        <v>9881</v>
      </c>
      <c r="H2776" s="4" t="s">
        <v>9882</v>
      </c>
      <c r="I2776" s="4" t="s">
        <v>27</v>
      </c>
      <c r="J2776" s="1" t="s">
        <v>1365</v>
      </c>
      <c r="K2776" s="4" t="s">
        <v>9883</v>
      </c>
      <c r="L2776" s="4"/>
      <c r="M2776" s="4"/>
      <c r="N2776" s="4"/>
      <c r="O2776" s="1" t="s">
        <v>925</v>
      </c>
      <c r="P2776" s="4" t="s">
        <v>87</v>
      </c>
      <c r="Q2776" s="4" t="s">
        <v>8986</v>
      </c>
      <c r="R2776" s="35" t="s">
        <v>7270</v>
      </c>
    </row>
    <row r="2777" customFormat="false" ht="17" hidden="false" customHeight="true" outlineLevel="0" collapsed="false">
      <c r="A2777" s="37" t="n">
        <v>27</v>
      </c>
      <c r="B2777" s="1" t="s">
        <v>3154</v>
      </c>
      <c r="C2777" s="1" t="n">
        <v>2026</v>
      </c>
      <c r="D2777" s="32" t="n">
        <v>0.968055555555556</v>
      </c>
      <c r="E2777" s="37" t="s">
        <v>37</v>
      </c>
      <c r="F2777" s="1" t="s">
        <v>352</v>
      </c>
      <c r="G2777" s="4" t="s">
        <v>9884</v>
      </c>
      <c r="H2777" s="4" t="s">
        <v>9885</v>
      </c>
      <c r="I2777" s="1" t="s">
        <v>40</v>
      </c>
      <c r="J2777" s="4" t="s">
        <v>28</v>
      </c>
      <c r="K2777" s="4" t="s">
        <v>9886</v>
      </c>
      <c r="L2777" s="4" t="s">
        <v>9887</v>
      </c>
      <c r="M2777" s="4" t="s">
        <v>222</v>
      </c>
      <c r="N2777" s="4"/>
      <c r="O2777" s="1" t="s">
        <v>7785</v>
      </c>
      <c r="P2777" s="35" t="s">
        <v>163</v>
      </c>
      <c r="Q2777" s="4" t="s">
        <v>7785</v>
      </c>
      <c r="R2777" s="35" t="s">
        <v>7787</v>
      </c>
      <c r="T2777" s="4" t="s">
        <v>9888</v>
      </c>
      <c r="U2777" s="4" t="s">
        <v>9889</v>
      </c>
      <c r="V2777" s="4" t="s">
        <v>393</v>
      </c>
    </row>
    <row r="2778" customFormat="false" ht="17" hidden="false" customHeight="true" outlineLevel="0" collapsed="false">
      <c r="A2778" s="37" t="n">
        <v>27</v>
      </c>
      <c r="B2778" s="1" t="s">
        <v>3154</v>
      </c>
      <c r="C2778" s="1" t="n">
        <v>2026</v>
      </c>
      <c r="D2778" s="32" t="n">
        <v>0.305555555555556</v>
      </c>
      <c r="E2778" s="4" t="s">
        <v>72</v>
      </c>
      <c r="F2778" s="1" t="s">
        <v>352</v>
      </c>
      <c r="G2778" s="4" t="s">
        <v>9890</v>
      </c>
      <c r="H2778" s="4" t="s">
        <v>9891</v>
      </c>
      <c r="I2778" s="4" t="s">
        <v>27</v>
      </c>
      <c r="J2778" s="1" t="s">
        <v>2824</v>
      </c>
      <c r="K2778" s="4" t="s">
        <v>9892</v>
      </c>
      <c r="L2778" s="4" t="s">
        <v>9893</v>
      </c>
      <c r="M2778" s="4" t="s">
        <v>44</v>
      </c>
      <c r="N2778" s="4"/>
      <c r="O2778" s="4" t="s">
        <v>915</v>
      </c>
      <c r="P2778" s="4" t="s">
        <v>2048</v>
      </c>
      <c r="Q2778" s="4" t="s">
        <v>8121</v>
      </c>
      <c r="R2778" s="4" t="s">
        <v>916</v>
      </c>
      <c r="T2778" s="4" t="s">
        <v>9894</v>
      </c>
      <c r="U2778" s="4" t="s">
        <v>9895</v>
      </c>
    </row>
    <row r="2779" customFormat="false" ht="17" hidden="false" customHeight="true" outlineLevel="0" collapsed="false">
      <c r="A2779" s="37" t="n">
        <v>27</v>
      </c>
      <c r="B2779" s="1" t="s">
        <v>3154</v>
      </c>
      <c r="C2779" s="1" t="n">
        <v>2026</v>
      </c>
      <c r="D2779" s="32" t="n">
        <v>0.166666666666667</v>
      </c>
      <c r="E2779" s="37" t="s">
        <v>23</v>
      </c>
      <c r="F2779" s="1" t="s">
        <v>352</v>
      </c>
      <c r="G2779" s="4" t="s">
        <v>9896</v>
      </c>
      <c r="H2779" s="4" t="s">
        <v>9897</v>
      </c>
      <c r="I2779" s="4" t="s">
        <v>27</v>
      </c>
      <c r="J2779" s="4" t="s">
        <v>28</v>
      </c>
      <c r="K2779" s="4" t="s">
        <v>9898</v>
      </c>
      <c r="L2779" s="4" t="s">
        <v>9899</v>
      </c>
      <c r="M2779" s="4" t="s">
        <v>31</v>
      </c>
      <c r="N2779" s="4"/>
      <c r="O2779" s="1" t="s">
        <v>3313</v>
      </c>
      <c r="P2779" s="35" t="s">
        <v>33</v>
      </c>
      <c r="Q2779" s="4" t="s">
        <v>3313</v>
      </c>
      <c r="R2779" s="35" t="s">
        <v>9900</v>
      </c>
      <c r="T2779" s="4" t="s">
        <v>9901</v>
      </c>
      <c r="U2779" s="4" t="s">
        <v>9902</v>
      </c>
    </row>
    <row r="2780" customFormat="false" ht="17" hidden="false" customHeight="true" outlineLevel="0" collapsed="false">
      <c r="A2780" s="37" t="n">
        <v>27</v>
      </c>
      <c r="B2780" s="1" t="s">
        <v>3154</v>
      </c>
      <c r="C2780" s="1" t="n">
        <v>2026</v>
      </c>
      <c r="D2780" s="32" t="n">
        <v>0.0763888888888889</v>
      </c>
      <c r="E2780" s="37" t="s">
        <v>23</v>
      </c>
      <c r="F2780" s="1" t="s">
        <v>352</v>
      </c>
      <c r="G2780" s="4" t="s">
        <v>9903</v>
      </c>
      <c r="H2780" s="4" t="s">
        <v>9904</v>
      </c>
      <c r="I2780" s="4" t="s">
        <v>27</v>
      </c>
      <c r="J2780" s="1" t="s">
        <v>2824</v>
      </c>
      <c r="K2780" s="4" t="s">
        <v>9905</v>
      </c>
      <c r="L2780" s="4" t="s">
        <v>9906</v>
      </c>
      <c r="M2780" s="4" t="s">
        <v>78</v>
      </c>
      <c r="N2780" s="4"/>
      <c r="O2780" s="1" t="s">
        <v>586</v>
      </c>
      <c r="P2780" s="35" t="s">
        <v>33</v>
      </c>
      <c r="Q2780" s="4" t="s">
        <v>586</v>
      </c>
      <c r="R2780" s="35" t="s">
        <v>9119</v>
      </c>
      <c r="T2780" s="4" t="s">
        <v>9907</v>
      </c>
      <c r="U2780" s="4" t="s">
        <v>9908</v>
      </c>
    </row>
    <row r="2781" customFormat="false" ht="17" hidden="false" customHeight="true" outlineLevel="0" collapsed="false">
      <c r="A2781" s="37" t="n">
        <v>27</v>
      </c>
      <c r="B2781" s="1" t="s">
        <v>3154</v>
      </c>
      <c r="C2781" s="1" t="n">
        <v>2026</v>
      </c>
      <c r="D2781" s="32" t="n">
        <v>0.791666666666667</v>
      </c>
      <c r="E2781" s="37" t="s">
        <v>37</v>
      </c>
      <c r="F2781" s="1" t="s">
        <v>352</v>
      </c>
      <c r="G2781" s="4" t="s">
        <v>9909</v>
      </c>
      <c r="H2781" s="4" t="s">
        <v>9910</v>
      </c>
      <c r="I2781" s="4" t="s">
        <v>275</v>
      </c>
      <c r="J2781" s="4" t="s">
        <v>178</v>
      </c>
      <c r="K2781" s="4" t="s">
        <v>9911</v>
      </c>
      <c r="L2781" s="4"/>
      <c r="M2781" s="4"/>
      <c r="N2781" s="4"/>
      <c r="O2781" s="4" t="s">
        <v>290</v>
      </c>
      <c r="P2781" s="4" t="s">
        <v>291</v>
      </c>
      <c r="Q2781" s="1" t="s">
        <v>292</v>
      </c>
      <c r="R2781" s="35" t="s">
        <v>7357</v>
      </c>
      <c r="V2781" s="4" t="s">
        <v>319</v>
      </c>
    </row>
    <row r="2782" customFormat="false" ht="17" hidden="false" customHeight="true" outlineLevel="0" collapsed="false">
      <c r="A2782" s="37" t="n">
        <v>27</v>
      </c>
      <c r="B2782" s="1" t="s">
        <v>3154</v>
      </c>
      <c r="C2782" s="1" t="n">
        <v>2026</v>
      </c>
      <c r="D2782" s="32" t="n">
        <v>0.777777777777778</v>
      </c>
      <c r="E2782" s="37" t="s">
        <v>37</v>
      </c>
      <c r="F2782" s="1" t="s">
        <v>352</v>
      </c>
      <c r="G2782" s="4" t="s">
        <v>9912</v>
      </c>
      <c r="H2782" s="4" t="s">
        <v>9913</v>
      </c>
      <c r="I2782" s="4" t="s">
        <v>27</v>
      </c>
      <c r="J2782" s="1" t="s">
        <v>52</v>
      </c>
      <c r="K2782" s="4" t="s">
        <v>9914</v>
      </c>
      <c r="L2782" s="4"/>
      <c r="M2782" s="4"/>
      <c r="N2782" s="4"/>
      <c r="O2782" s="1" t="s">
        <v>362</v>
      </c>
      <c r="P2782" s="35" t="s">
        <v>33</v>
      </c>
      <c r="Q2782" s="4" t="s">
        <v>3289</v>
      </c>
      <c r="R2782" s="4" t="s">
        <v>364</v>
      </c>
    </row>
    <row r="2783" customFormat="false" ht="17" hidden="false" customHeight="true" outlineLevel="0" collapsed="false">
      <c r="A2783" s="37" t="n">
        <v>27</v>
      </c>
      <c r="B2783" s="1" t="s">
        <v>3154</v>
      </c>
      <c r="C2783" s="1" t="n">
        <v>2026</v>
      </c>
      <c r="D2783" s="32" t="n">
        <v>0.618055555555556</v>
      </c>
      <c r="E2783" s="37" t="s">
        <v>48</v>
      </c>
      <c r="F2783" s="1" t="s">
        <v>352</v>
      </c>
      <c r="G2783" s="4" t="s">
        <v>9915</v>
      </c>
      <c r="H2783" s="4" t="s">
        <v>9916</v>
      </c>
      <c r="I2783" s="4" t="s">
        <v>27</v>
      </c>
      <c r="J2783" s="4" t="s">
        <v>41</v>
      </c>
      <c r="K2783" s="4" t="s">
        <v>9917</v>
      </c>
      <c r="L2783" s="4" t="s">
        <v>320</v>
      </c>
      <c r="M2783" s="4" t="s">
        <v>210</v>
      </c>
      <c r="N2783" s="4"/>
      <c r="O2783" s="1" t="s">
        <v>97</v>
      </c>
      <c r="P2783" s="35" t="s">
        <v>98</v>
      </c>
      <c r="Q2783" s="4" t="s">
        <v>97</v>
      </c>
      <c r="R2783" s="35" t="s">
        <v>9711</v>
      </c>
    </row>
    <row r="2784" customFormat="false" ht="17" hidden="false" customHeight="true" outlineLevel="0" collapsed="false">
      <c r="A2784" s="37" t="n">
        <v>27</v>
      </c>
      <c r="B2784" s="1" t="s">
        <v>3154</v>
      </c>
      <c r="C2784" s="1" t="n">
        <v>2026</v>
      </c>
      <c r="D2784" s="32" t="n">
        <v>0.541666666666667</v>
      </c>
      <c r="E2784" s="37" t="s">
        <v>48</v>
      </c>
      <c r="F2784" s="1" t="s">
        <v>352</v>
      </c>
      <c r="G2784" s="4" t="s">
        <v>9918</v>
      </c>
      <c r="H2784" s="4" t="s">
        <v>9919</v>
      </c>
      <c r="I2784" s="4" t="s">
        <v>27</v>
      </c>
      <c r="J2784" s="4" t="s">
        <v>1628</v>
      </c>
      <c r="K2784" s="4" t="s">
        <v>9920</v>
      </c>
      <c r="L2784" s="4" t="s">
        <v>9921</v>
      </c>
      <c r="M2784" s="4"/>
      <c r="N2784" s="4"/>
      <c r="O2784" s="4" t="s">
        <v>410</v>
      </c>
      <c r="P2784" s="35" t="s">
        <v>33</v>
      </c>
      <c r="Q2784" s="4" t="s">
        <v>9922</v>
      </c>
      <c r="R2784" s="4" t="s">
        <v>412</v>
      </c>
    </row>
    <row r="2785" customFormat="false" ht="17" hidden="false" customHeight="true" outlineLevel="0" collapsed="false">
      <c r="A2785" s="37" t="n">
        <v>27</v>
      </c>
      <c r="B2785" s="1" t="s">
        <v>3154</v>
      </c>
      <c r="C2785" s="1" t="n">
        <v>2026</v>
      </c>
      <c r="D2785" s="32" t="n">
        <v>0.541666666666667</v>
      </c>
      <c r="E2785" s="37" t="s">
        <v>48</v>
      </c>
      <c r="F2785" s="1" t="s">
        <v>352</v>
      </c>
      <c r="G2785" s="4" t="s">
        <v>9923</v>
      </c>
      <c r="H2785" s="4" t="s">
        <v>9924</v>
      </c>
      <c r="I2785" s="4" t="s">
        <v>27</v>
      </c>
      <c r="J2785" s="1" t="s">
        <v>145</v>
      </c>
      <c r="K2785" s="4" t="s">
        <v>9925</v>
      </c>
      <c r="L2785" s="4"/>
      <c r="M2785" s="4"/>
      <c r="N2785" s="4"/>
      <c r="O2785" s="1" t="s">
        <v>925</v>
      </c>
      <c r="P2785" s="4" t="s">
        <v>87</v>
      </c>
      <c r="Q2785" s="4" t="s">
        <v>8986</v>
      </c>
      <c r="R2785" s="35" t="s">
        <v>7270</v>
      </c>
    </row>
    <row r="2786" customFormat="false" ht="17" hidden="false" customHeight="true" outlineLevel="0" collapsed="false">
      <c r="A2786" s="37" t="n">
        <v>27</v>
      </c>
      <c r="B2786" s="1" t="s">
        <v>3154</v>
      </c>
      <c r="C2786" s="1" t="n">
        <v>2026</v>
      </c>
      <c r="D2786" s="32" t="n">
        <v>0.368055555555556</v>
      </c>
      <c r="E2786" s="4" t="s">
        <v>72</v>
      </c>
      <c r="F2786" s="1" t="s">
        <v>352</v>
      </c>
      <c r="G2786" s="4" t="s">
        <v>9926</v>
      </c>
      <c r="H2786" s="4" t="s">
        <v>9927</v>
      </c>
      <c r="I2786" s="1" t="s">
        <v>51</v>
      </c>
      <c r="J2786" s="4" t="s">
        <v>160</v>
      </c>
      <c r="K2786" s="4" t="s">
        <v>9928</v>
      </c>
      <c r="L2786" s="4"/>
      <c r="M2786" s="4"/>
      <c r="N2786" s="4"/>
      <c r="O2786" s="1" t="s">
        <v>1735</v>
      </c>
      <c r="P2786" s="35" t="s">
        <v>163</v>
      </c>
      <c r="Q2786" s="4" t="s">
        <v>9929</v>
      </c>
      <c r="R2786" s="35" t="s">
        <v>9319</v>
      </c>
    </row>
    <row r="2787" customFormat="false" ht="17" hidden="false" customHeight="true" outlineLevel="0" collapsed="false">
      <c r="A2787" s="37" t="n">
        <v>27</v>
      </c>
      <c r="B2787" s="1" t="s">
        <v>3154</v>
      </c>
      <c r="C2787" s="1" t="n">
        <v>2026</v>
      </c>
      <c r="D2787" s="32" t="n">
        <v>0.110416666666667</v>
      </c>
      <c r="E2787" s="37" t="s">
        <v>23</v>
      </c>
      <c r="F2787" s="1" t="s">
        <v>352</v>
      </c>
      <c r="G2787" s="4" t="s">
        <v>9930</v>
      </c>
      <c r="H2787" s="4" t="s">
        <v>9931</v>
      </c>
      <c r="I2787" s="4" t="s">
        <v>27</v>
      </c>
      <c r="J2787" s="4" t="s">
        <v>59</v>
      </c>
      <c r="K2787" s="4" t="s">
        <v>9932</v>
      </c>
      <c r="L2787" s="4"/>
      <c r="M2787" s="4"/>
      <c r="N2787" s="4"/>
      <c r="O2787" s="1" t="s">
        <v>1930</v>
      </c>
      <c r="P2787" s="35" t="s">
        <v>33</v>
      </c>
      <c r="Q2787" s="4" t="s">
        <v>1930</v>
      </c>
      <c r="R2787" s="35" t="s">
        <v>9933</v>
      </c>
    </row>
    <row r="2788" customFormat="false" ht="17" hidden="false" customHeight="true" outlineLevel="0" collapsed="false">
      <c r="A2788" s="37" t="n">
        <v>27</v>
      </c>
      <c r="B2788" s="1" t="s">
        <v>3154</v>
      </c>
      <c r="C2788" s="1" t="n">
        <v>2026</v>
      </c>
      <c r="D2788" s="32" t="n">
        <v>0.104166666666667</v>
      </c>
      <c r="E2788" s="37" t="s">
        <v>23</v>
      </c>
      <c r="F2788" s="1" t="s">
        <v>352</v>
      </c>
      <c r="G2788" s="4" t="s">
        <v>9934</v>
      </c>
      <c r="H2788" s="4" t="s">
        <v>9935</v>
      </c>
      <c r="I2788" s="4" t="s">
        <v>27</v>
      </c>
      <c r="J2788" s="1" t="s">
        <v>252</v>
      </c>
      <c r="K2788" s="4" t="s">
        <v>9936</v>
      </c>
      <c r="L2788" s="4" t="s">
        <v>9937</v>
      </c>
      <c r="M2788" s="4" t="s">
        <v>222</v>
      </c>
      <c r="N2788" s="4"/>
      <c r="O2788" s="1" t="s">
        <v>276</v>
      </c>
      <c r="P2788" s="35" t="s">
        <v>33</v>
      </c>
      <c r="Q2788" s="4" t="s">
        <v>276</v>
      </c>
      <c r="R2788" s="35" t="s">
        <v>8226</v>
      </c>
    </row>
    <row r="2789" customFormat="false" ht="17" hidden="false" customHeight="true" outlineLevel="0" collapsed="false">
      <c r="A2789" s="37" t="n">
        <v>27</v>
      </c>
      <c r="B2789" s="1" t="s">
        <v>3154</v>
      </c>
      <c r="C2789" s="1" t="n">
        <v>2026</v>
      </c>
      <c r="D2789" s="32" t="n">
        <v>0.0208333333333333</v>
      </c>
      <c r="E2789" s="37" t="s">
        <v>23</v>
      </c>
      <c r="F2789" s="1" t="s">
        <v>352</v>
      </c>
      <c r="G2789" s="4" t="s">
        <v>9938</v>
      </c>
      <c r="H2789" s="4" t="s">
        <v>9939</v>
      </c>
      <c r="I2789" s="4" t="s">
        <v>27</v>
      </c>
      <c r="J2789" s="4" t="s">
        <v>1628</v>
      </c>
      <c r="K2789" s="4" t="s">
        <v>9940</v>
      </c>
      <c r="L2789" s="4" t="s">
        <v>9941</v>
      </c>
      <c r="M2789" s="4" t="s">
        <v>78</v>
      </c>
      <c r="N2789" s="4"/>
      <c r="O2789" s="1" t="s">
        <v>5414</v>
      </c>
      <c r="P2789" s="26" t="s">
        <v>135</v>
      </c>
      <c r="Q2789" s="4" t="s">
        <v>9942</v>
      </c>
      <c r="R2789" s="35" t="s">
        <v>9783</v>
      </c>
    </row>
    <row r="2790" customFormat="false" ht="17" hidden="false" customHeight="true" outlineLevel="0" collapsed="false">
      <c r="A2790" s="37" t="n">
        <v>27</v>
      </c>
      <c r="B2790" s="1" t="s">
        <v>3154</v>
      </c>
      <c r="C2790" s="1" t="n">
        <v>2026</v>
      </c>
      <c r="D2790" s="32" t="n">
        <v>0.0208333333333333</v>
      </c>
      <c r="E2790" s="37" t="s">
        <v>23</v>
      </c>
      <c r="F2790" s="1" t="s">
        <v>352</v>
      </c>
      <c r="G2790" s="4" t="s">
        <v>9938</v>
      </c>
      <c r="H2790" s="4" t="s">
        <v>9939</v>
      </c>
      <c r="I2790" s="4" t="s">
        <v>27</v>
      </c>
      <c r="J2790" s="4" t="s">
        <v>4367</v>
      </c>
      <c r="K2790" s="4" t="s">
        <v>9940</v>
      </c>
      <c r="L2790" s="4" t="s">
        <v>9943</v>
      </c>
      <c r="M2790" s="4"/>
      <c r="N2790" s="4"/>
      <c r="O2790" s="1" t="s">
        <v>5414</v>
      </c>
      <c r="P2790" s="26" t="s">
        <v>135</v>
      </c>
      <c r="Q2790" s="4" t="s">
        <v>9942</v>
      </c>
      <c r="R2790" s="35" t="s">
        <v>9783</v>
      </c>
    </row>
    <row r="2791" customFormat="false" ht="17" hidden="false" customHeight="true" outlineLevel="0" collapsed="false">
      <c r="A2791" s="37" t="n">
        <v>28</v>
      </c>
      <c r="B2791" s="9" t="s">
        <v>3154</v>
      </c>
      <c r="C2791" s="9" t="n">
        <v>2026</v>
      </c>
      <c r="D2791" s="32" t="n">
        <v>0.73125</v>
      </c>
      <c r="E2791" s="37" t="s">
        <v>48</v>
      </c>
      <c r="F2791" s="9" t="s">
        <v>425</v>
      </c>
      <c r="G2791" s="4" t="s">
        <v>9944</v>
      </c>
      <c r="H2791" s="4" t="s">
        <v>9945</v>
      </c>
      <c r="I2791" s="4" t="s">
        <v>275</v>
      </c>
      <c r="J2791" s="9" t="s">
        <v>2824</v>
      </c>
      <c r="K2791" s="4" t="s">
        <v>9946</v>
      </c>
      <c r="L2791" s="4" t="s">
        <v>9947</v>
      </c>
      <c r="M2791" s="4" t="s">
        <v>31</v>
      </c>
      <c r="N2791" s="4"/>
      <c r="O2791" s="4" t="s">
        <v>66</v>
      </c>
      <c r="P2791" s="35" t="s">
        <v>822</v>
      </c>
      <c r="Q2791" s="4" t="s">
        <v>9948</v>
      </c>
      <c r="R2791" s="4" t="s">
        <v>69</v>
      </c>
      <c r="S2791" s="9"/>
      <c r="T2791" s="4" t="s">
        <v>9949</v>
      </c>
      <c r="U2791" s="4" t="s">
        <v>9950</v>
      </c>
      <c r="V2791" s="4" t="s">
        <v>393</v>
      </c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false" customHeight="true" outlineLevel="0" collapsed="false">
      <c r="A2792" s="37" t="n">
        <v>28</v>
      </c>
      <c r="B2792" s="9" t="s">
        <v>3154</v>
      </c>
      <c r="C2792" s="9" t="n">
        <v>2026</v>
      </c>
      <c r="D2792" s="32" t="n">
        <v>0.791666666666667</v>
      </c>
      <c r="E2792" s="37" t="s">
        <v>37</v>
      </c>
      <c r="F2792" s="9" t="s">
        <v>425</v>
      </c>
      <c r="G2792" s="4" t="s">
        <v>9951</v>
      </c>
      <c r="H2792" s="4" t="s">
        <v>9952</v>
      </c>
      <c r="I2792" s="4" t="s">
        <v>27</v>
      </c>
      <c r="J2792" s="4" t="s">
        <v>2869</v>
      </c>
      <c r="K2792" s="4" t="s">
        <v>9953</v>
      </c>
      <c r="L2792" s="4" t="s">
        <v>9954</v>
      </c>
      <c r="M2792" s="4" t="s">
        <v>78</v>
      </c>
      <c r="N2792" s="4"/>
      <c r="O2792" s="9" t="s">
        <v>478</v>
      </c>
      <c r="P2792" s="4" t="s">
        <v>479</v>
      </c>
      <c r="Q2792" s="4" t="s">
        <v>9955</v>
      </c>
      <c r="R2792" s="35" t="s">
        <v>7346</v>
      </c>
      <c r="S2792" s="9"/>
      <c r="T2792" s="4" t="s">
        <v>9956</v>
      </c>
      <c r="U2792" s="4" t="s">
        <v>9957</v>
      </c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false" customHeight="true" outlineLevel="0" collapsed="false">
      <c r="A2793" s="37" t="n">
        <v>28</v>
      </c>
      <c r="B2793" s="9" t="s">
        <v>3154</v>
      </c>
      <c r="C2793" s="9" t="n">
        <v>2026</v>
      </c>
      <c r="D2793" s="32" t="n">
        <v>0.786111111111111</v>
      </c>
      <c r="E2793" s="37" t="s">
        <v>37</v>
      </c>
      <c r="F2793" s="9" t="s">
        <v>425</v>
      </c>
      <c r="G2793" s="4" t="s">
        <v>9958</v>
      </c>
      <c r="H2793" s="4" t="s">
        <v>9959</v>
      </c>
      <c r="I2793" s="4" t="s">
        <v>27</v>
      </c>
      <c r="J2793" s="4" t="s">
        <v>287</v>
      </c>
      <c r="K2793" s="4" t="s">
        <v>9960</v>
      </c>
      <c r="L2793" s="4"/>
      <c r="M2793" s="4"/>
      <c r="N2793" s="4"/>
      <c r="O2793" s="4" t="s">
        <v>290</v>
      </c>
      <c r="P2793" s="4" t="s">
        <v>291</v>
      </c>
      <c r="Q2793" s="1" t="s">
        <v>292</v>
      </c>
      <c r="R2793" s="35" t="s">
        <v>7357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false" customHeight="true" outlineLevel="0" collapsed="false">
      <c r="A2794" s="37" t="n">
        <v>28</v>
      </c>
      <c r="B2794" s="9" t="s">
        <v>3154</v>
      </c>
      <c r="C2794" s="9" t="n">
        <v>2026</v>
      </c>
      <c r="D2794" s="32" t="n">
        <v>0.758333333333333</v>
      </c>
      <c r="E2794" s="37" t="s">
        <v>37</v>
      </c>
      <c r="F2794" s="9" t="s">
        <v>425</v>
      </c>
      <c r="G2794" s="4" t="s">
        <v>9961</v>
      </c>
      <c r="H2794" s="4" t="s">
        <v>9962</v>
      </c>
      <c r="I2794" s="4" t="s">
        <v>27</v>
      </c>
      <c r="J2794" s="4" t="s">
        <v>75</v>
      </c>
      <c r="K2794" s="4" t="s">
        <v>9963</v>
      </c>
      <c r="L2794" s="4" t="s">
        <v>9964</v>
      </c>
      <c r="M2794" s="4" t="s">
        <v>78</v>
      </c>
      <c r="N2794" s="4" t="s">
        <v>191</v>
      </c>
      <c r="O2794" s="9" t="s">
        <v>456</v>
      </c>
      <c r="P2794" s="35" t="s">
        <v>33</v>
      </c>
      <c r="Q2794" s="4" t="s">
        <v>9965</v>
      </c>
      <c r="R2794" s="35" t="s">
        <v>7464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false" customHeight="true" outlineLevel="0" collapsed="false">
      <c r="A2795" s="37" t="n">
        <v>28</v>
      </c>
      <c r="B2795" s="9" t="s">
        <v>3154</v>
      </c>
      <c r="C2795" s="9" t="n">
        <v>2026</v>
      </c>
      <c r="D2795" s="32" t="n">
        <v>0.666666666666667</v>
      </c>
      <c r="E2795" s="37" t="s">
        <v>48</v>
      </c>
      <c r="F2795" s="9" t="s">
        <v>425</v>
      </c>
      <c r="G2795" s="4" t="s">
        <v>9966</v>
      </c>
      <c r="H2795" s="4" t="s">
        <v>9967</v>
      </c>
      <c r="I2795" s="9" t="s">
        <v>40</v>
      </c>
      <c r="J2795" s="9" t="s">
        <v>252</v>
      </c>
      <c r="K2795" s="4" t="s">
        <v>9968</v>
      </c>
      <c r="L2795" s="4" t="s">
        <v>9969</v>
      </c>
      <c r="M2795" s="4" t="s">
        <v>78</v>
      </c>
      <c r="N2795" s="4"/>
      <c r="O2795" s="4" t="s">
        <v>115</v>
      </c>
      <c r="P2795" s="35" t="s">
        <v>33</v>
      </c>
      <c r="Q2795" s="4" t="s">
        <v>7133</v>
      </c>
      <c r="R2795" s="4" t="s">
        <v>116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false" customHeight="true" outlineLevel="0" collapsed="false">
      <c r="A2796" s="37" t="n">
        <v>28</v>
      </c>
      <c r="B2796" s="9" t="s">
        <v>3154</v>
      </c>
      <c r="C2796" s="9" t="n">
        <v>2026</v>
      </c>
      <c r="D2796" s="32" t="n">
        <v>0.666666666666667</v>
      </c>
      <c r="E2796" s="37" t="s">
        <v>48</v>
      </c>
      <c r="F2796" s="9" t="s">
        <v>425</v>
      </c>
      <c r="G2796" s="4" t="s">
        <v>9966</v>
      </c>
      <c r="H2796" s="4" t="s">
        <v>9967</v>
      </c>
      <c r="I2796" s="9" t="s">
        <v>40</v>
      </c>
      <c r="J2796" s="4" t="s">
        <v>41</v>
      </c>
      <c r="K2796" s="4" t="s">
        <v>9968</v>
      </c>
      <c r="L2796" s="4" t="s">
        <v>1042</v>
      </c>
      <c r="M2796" s="4" t="s">
        <v>78</v>
      </c>
      <c r="N2796" s="4"/>
      <c r="O2796" s="4" t="s">
        <v>115</v>
      </c>
      <c r="P2796" s="35" t="s">
        <v>33</v>
      </c>
      <c r="Q2796" s="4" t="s">
        <v>7133</v>
      </c>
      <c r="R2796" s="4" t="s">
        <v>116</v>
      </c>
      <c r="S2796" s="4" t="s">
        <v>9970</v>
      </c>
      <c r="T2796" s="9"/>
      <c r="U2796" s="9"/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false" customHeight="true" outlineLevel="0" collapsed="false">
      <c r="A2797" s="37" t="n">
        <v>28</v>
      </c>
      <c r="B2797" s="9" t="s">
        <v>3154</v>
      </c>
      <c r="C2797" s="9" t="n">
        <v>2026</v>
      </c>
      <c r="D2797" s="32" t="n">
        <v>0.652777777777778</v>
      </c>
      <c r="E2797" s="37" t="s">
        <v>48</v>
      </c>
      <c r="F2797" s="9" t="s">
        <v>425</v>
      </c>
      <c r="G2797" s="4" t="s">
        <v>9971</v>
      </c>
      <c r="H2797" s="4" t="s">
        <v>9972</v>
      </c>
      <c r="I2797" s="4" t="s">
        <v>27</v>
      </c>
      <c r="J2797" s="9" t="s">
        <v>9973</v>
      </c>
      <c r="K2797" s="4" t="s">
        <v>9974</v>
      </c>
      <c r="L2797" s="4" t="s">
        <v>724</v>
      </c>
      <c r="M2797" s="4" t="s">
        <v>78</v>
      </c>
      <c r="N2797" s="4"/>
      <c r="O2797" s="4" t="s">
        <v>410</v>
      </c>
      <c r="P2797" s="35" t="s">
        <v>33</v>
      </c>
      <c r="Q2797" s="4" t="s">
        <v>9975</v>
      </c>
      <c r="R2797" s="4" t="s">
        <v>412</v>
      </c>
      <c r="S2797" s="9"/>
      <c r="T2797" s="9"/>
      <c r="U2797" s="9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false" customHeight="true" outlineLevel="0" collapsed="false">
      <c r="A2798" s="37" t="n">
        <v>28</v>
      </c>
      <c r="B2798" s="9" t="s">
        <v>3154</v>
      </c>
      <c r="C2798" s="9" t="n">
        <v>2026</v>
      </c>
      <c r="D2798" s="32" t="n">
        <v>0.572916666666667</v>
      </c>
      <c r="E2798" s="37" t="s">
        <v>48</v>
      </c>
      <c r="F2798" s="9" t="s">
        <v>425</v>
      </c>
      <c r="G2798" s="4" t="s">
        <v>9976</v>
      </c>
      <c r="H2798" s="4" t="s">
        <v>9977</v>
      </c>
      <c r="I2798" s="4" t="s">
        <v>27</v>
      </c>
      <c r="J2798" s="4" t="s">
        <v>41</v>
      </c>
      <c r="K2798" s="4" t="s">
        <v>9978</v>
      </c>
      <c r="L2798" s="4" t="s">
        <v>9979</v>
      </c>
      <c r="M2798" s="4"/>
      <c r="N2798" s="4"/>
      <c r="O2798" s="9" t="s">
        <v>9980</v>
      </c>
      <c r="P2798" s="35" t="s">
        <v>98</v>
      </c>
      <c r="Q2798" s="4" t="s">
        <v>1914</v>
      </c>
      <c r="R2798" s="35" t="s">
        <v>9981</v>
      </c>
      <c r="S2798" s="4" t="n">
        <v>861530066134309</v>
      </c>
      <c r="T2798" s="9"/>
      <c r="U2798" s="9"/>
      <c r="V2798" s="9"/>
      <c r="W2798" s="9"/>
      <c r="X2798" s="9"/>
      <c r="Y2798" s="9"/>
      <c r="Z2798" s="9"/>
      <c r="AA2798" s="9"/>
      <c r="AB2798" s="9"/>
      <c r="AC2798" s="9"/>
      <c r="AD2798" s="9"/>
      <c r="AE2798" s="9"/>
      <c r="AF2798" s="9"/>
      <c r="AG2798" s="9"/>
      <c r="AH2798" s="9"/>
      <c r="AI2798" s="9"/>
      <c r="AJ2798" s="9"/>
      <c r="AK2798" s="9"/>
      <c r="AL2798" s="9"/>
      <c r="AM2798" s="9"/>
      <c r="AN2798" s="9"/>
      <c r="AO2798" s="9"/>
      <c r="AP2798" s="9"/>
    </row>
    <row r="2799" customFormat="false" ht="17" hidden="false" customHeight="true" outlineLevel="0" collapsed="false">
      <c r="A2799" s="37" t="n">
        <v>28</v>
      </c>
      <c r="B2799" s="9" t="s">
        <v>3154</v>
      </c>
      <c r="C2799" s="9" t="n">
        <v>2026</v>
      </c>
      <c r="D2799" s="32" t="n">
        <v>0.5</v>
      </c>
      <c r="E2799" s="37" t="s">
        <v>48</v>
      </c>
      <c r="F2799" s="9" t="s">
        <v>425</v>
      </c>
      <c r="G2799" s="4" t="s">
        <v>9982</v>
      </c>
      <c r="H2799" s="4" t="s">
        <v>9983</v>
      </c>
      <c r="I2799" s="4" t="s">
        <v>27</v>
      </c>
      <c r="J2799" s="4" t="s">
        <v>1628</v>
      </c>
      <c r="K2799" s="4" t="s">
        <v>9984</v>
      </c>
      <c r="L2799" s="4"/>
      <c r="M2799" s="4"/>
      <c r="N2799" s="4"/>
      <c r="O2799" s="9" t="s">
        <v>1100</v>
      </c>
      <c r="P2799" s="35" t="s">
        <v>33</v>
      </c>
      <c r="Q2799" s="4" t="s">
        <v>1100</v>
      </c>
      <c r="R2799" s="35" t="s">
        <v>7644</v>
      </c>
      <c r="S2799" s="9"/>
      <c r="T2799" s="9"/>
      <c r="U2799" s="9"/>
      <c r="V2799" s="9"/>
      <c r="W2799" s="9"/>
      <c r="X2799" s="9"/>
      <c r="Y2799" s="9"/>
      <c r="Z2799" s="9"/>
      <c r="AA2799" s="9"/>
      <c r="AB2799" s="9"/>
      <c r="AC2799" s="9"/>
      <c r="AD2799" s="9"/>
      <c r="AE2799" s="9"/>
      <c r="AF2799" s="9"/>
      <c r="AG2799" s="9"/>
      <c r="AH2799" s="9"/>
      <c r="AI2799" s="9"/>
      <c r="AJ2799" s="9"/>
      <c r="AK2799" s="9"/>
      <c r="AL2799" s="9"/>
      <c r="AM2799" s="9"/>
      <c r="AN2799" s="9"/>
      <c r="AO2799" s="9"/>
      <c r="AP2799" s="9"/>
    </row>
    <row r="2800" customFormat="false" ht="17" hidden="false" customHeight="true" outlineLevel="0" collapsed="false">
      <c r="A2800" s="37" t="n">
        <v>28</v>
      </c>
      <c r="B2800" s="9" t="s">
        <v>3154</v>
      </c>
      <c r="C2800" s="9" t="n">
        <v>2026</v>
      </c>
      <c r="D2800" s="32" t="n">
        <v>0.451388888888889</v>
      </c>
      <c r="E2800" s="4" t="s">
        <v>72</v>
      </c>
      <c r="F2800" s="9" t="s">
        <v>425</v>
      </c>
      <c r="G2800" s="4" t="s">
        <v>9985</v>
      </c>
      <c r="H2800" s="4" t="s">
        <v>9986</v>
      </c>
      <c r="I2800" s="4" t="s">
        <v>27</v>
      </c>
      <c r="J2800" s="4" t="s">
        <v>41</v>
      </c>
      <c r="K2800" s="4" t="s">
        <v>9987</v>
      </c>
      <c r="L2800" s="4" t="s">
        <v>1589</v>
      </c>
      <c r="M2800" s="4" t="s">
        <v>31</v>
      </c>
      <c r="N2800" s="4" t="s">
        <v>9988</v>
      </c>
      <c r="O2800" s="4" t="s">
        <v>45</v>
      </c>
      <c r="P2800" s="35" t="s">
        <v>33</v>
      </c>
      <c r="Q2800" s="4" t="s">
        <v>2172</v>
      </c>
      <c r="R2800" s="4" t="s">
        <v>47</v>
      </c>
      <c r="S2800" s="9"/>
      <c r="T2800" s="9"/>
      <c r="U2800" s="9"/>
      <c r="V2800" s="9"/>
      <c r="W2800" s="9"/>
      <c r="X2800" s="9"/>
      <c r="Y2800" s="9"/>
      <c r="Z2800" s="9"/>
      <c r="AA2800" s="9"/>
      <c r="AB2800" s="9"/>
      <c r="AC2800" s="9"/>
      <c r="AD2800" s="9"/>
      <c r="AE2800" s="9"/>
      <c r="AF2800" s="9"/>
      <c r="AG2800" s="9"/>
      <c r="AH2800" s="9"/>
      <c r="AI2800" s="9"/>
      <c r="AJ2800" s="9"/>
      <c r="AK2800" s="9"/>
      <c r="AL2800" s="9"/>
      <c r="AM2800" s="9"/>
      <c r="AN2800" s="9"/>
      <c r="AO2800" s="9"/>
      <c r="AP2800" s="9"/>
    </row>
    <row r="2801" customFormat="false" ht="17" hidden="false" customHeight="true" outlineLevel="0" collapsed="false">
      <c r="A2801" s="37" t="n">
        <v>28</v>
      </c>
      <c r="B2801" s="9" t="s">
        <v>3154</v>
      </c>
      <c r="C2801" s="9" t="n">
        <v>2026</v>
      </c>
      <c r="D2801" s="32" t="n">
        <v>0.125</v>
      </c>
      <c r="E2801" s="37" t="s">
        <v>23</v>
      </c>
      <c r="F2801" s="9" t="s">
        <v>425</v>
      </c>
      <c r="G2801" s="4" t="s">
        <v>9989</v>
      </c>
      <c r="H2801" s="4" t="s">
        <v>9990</v>
      </c>
      <c r="I2801" s="4" t="s">
        <v>27</v>
      </c>
      <c r="J2801" s="9" t="s">
        <v>7668</v>
      </c>
      <c r="K2801" s="4" t="s">
        <v>9991</v>
      </c>
      <c r="L2801" s="4"/>
      <c r="M2801" s="4"/>
      <c r="N2801" s="4"/>
      <c r="O2801" s="4" t="s">
        <v>410</v>
      </c>
      <c r="P2801" s="35" t="s">
        <v>33</v>
      </c>
      <c r="Q2801" s="4" t="s">
        <v>9992</v>
      </c>
      <c r="R2801" s="4" t="s">
        <v>412</v>
      </c>
      <c r="S2801" s="9"/>
      <c r="T2801" s="9"/>
      <c r="U2801" s="9"/>
      <c r="V2801" s="9"/>
      <c r="W2801" s="9"/>
      <c r="X2801" s="9"/>
      <c r="Y2801" s="9"/>
      <c r="Z2801" s="9"/>
      <c r="AA2801" s="9"/>
      <c r="AB2801" s="9"/>
      <c r="AC2801" s="9"/>
      <c r="AD2801" s="9"/>
      <c r="AE2801" s="9"/>
      <c r="AF2801" s="9"/>
      <c r="AG2801" s="9"/>
      <c r="AH2801" s="9"/>
      <c r="AI2801" s="9"/>
      <c r="AJ2801" s="9"/>
      <c r="AK2801" s="9"/>
      <c r="AL2801" s="9"/>
      <c r="AM2801" s="9"/>
      <c r="AN2801" s="9"/>
      <c r="AO2801" s="9"/>
      <c r="AP2801" s="9"/>
    </row>
    <row r="2802" customFormat="false" ht="17" hidden="false" customHeight="true" outlineLevel="0" collapsed="false">
      <c r="A2802" s="37" t="n">
        <v>28</v>
      </c>
      <c r="B2802" s="9" t="s">
        <v>3154</v>
      </c>
      <c r="C2802" s="9" t="n">
        <v>2026</v>
      </c>
      <c r="D2802" s="32" t="n">
        <v>0.0833333333333333</v>
      </c>
      <c r="E2802" s="37" t="s">
        <v>23</v>
      </c>
      <c r="F2802" s="9" t="s">
        <v>425</v>
      </c>
      <c r="G2802" s="4" t="s">
        <v>9993</v>
      </c>
      <c r="H2802" s="4" t="s">
        <v>9994</v>
      </c>
      <c r="I2802" s="4" t="s">
        <v>27</v>
      </c>
      <c r="J2802" s="9" t="s">
        <v>6178</v>
      </c>
      <c r="K2802" s="4" t="s">
        <v>9995</v>
      </c>
      <c r="L2802" s="4"/>
      <c r="M2802" s="4"/>
      <c r="N2802" s="4"/>
      <c r="O2802" s="9" t="s">
        <v>3812</v>
      </c>
      <c r="P2802" s="35" t="s">
        <v>33</v>
      </c>
      <c r="Q2802" s="4" t="s">
        <v>3812</v>
      </c>
      <c r="R2802" s="35" t="s">
        <v>9996</v>
      </c>
      <c r="S2802" s="9"/>
      <c r="T2802" s="9"/>
      <c r="U2802" s="9"/>
      <c r="V2802" s="9"/>
      <c r="W2802" s="9"/>
      <c r="X2802" s="9"/>
      <c r="Y2802" s="9"/>
      <c r="Z2802" s="9"/>
      <c r="AA2802" s="9"/>
      <c r="AB2802" s="9"/>
      <c r="AC2802" s="9"/>
      <c r="AD2802" s="9"/>
      <c r="AE2802" s="9"/>
      <c r="AF2802" s="9"/>
      <c r="AG2802" s="9"/>
      <c r="AH2802" s="9"/>
      <c r="AI2802" s="9"/>
      <c r="AJ2802" s="9"/>
      <c r="AK2802" s="9"/>
      <c r="AL2802" s="9"/>
      <c r="AM2802" s="9"/>
      <c r="AN2802" s="9"/>
      <c r="AO2802" s="9"/>
      <c r="AP2802" s="9"/>
    </row>
    <row r="2803" customFormat="false" ht="17" hidden="false" customHeight="true" outlineLevel="0" collapsed="false">
      <c r="A2803" s="37" t="n">
        <v>28</v>
      </c>
      <c r="B2803" s="9" t="s">
        <v>3154</v>
      </c>
      <c r="C2803" s="9" t="n">
        <v>2026</v>
      </c>
      <c r="D2803" s="32" t="n">
        <v>0.0833333333333333</v>
      </c>
      <c r="E2803" s="37" t="s">
        <v>23</v>
      </c>
      <c r="F2803" s="9" t="s">
        <v>425</v>
      </c>
      <c r="G2803" s="4" t="s">
        <v>9993</v>
      </c>
      <c r="H2803" s="4" t="s">
        <v>9994</v>
      </c>
      <c r="I2803" s="4" t="s">
        <v>27</v>
      </c>
      <c r="J2803" s="4" t="s">
        <v>1628</v>
      </c>
      <c r="K2803" s="4" t="s">
        <v>9995</v>
      </c>
      <c r="L2803" s="4"/>
      <c r="M2803" s="4"/>
      <c r="N2803" s="4"/>
      <c r="O2803" s="9" t="s">
        <v>3812</v>
      </c>
      <c r="P2803" s="35" t="s">
        <v>33</v>
      </c>
      <c r="Q2803" s="4" t="s">
        <v>3812</v>
      </c>
      <c r="R2803" s="35" t="s">
        <v>9996</v>
      </c>
      <c r="S2803" s="9"/>
      <c r="T2803" s="9"/>
      <c r="U2803" s="9"/>
      <c r="V2803" s="9"/>
      <c r="W2803" s="9"/>
      <c r="X2803" s="9"/>
      <c r="Y2803" s="9"/>
      <c r="Z2803" s="9"/>
      <c r="AA2803" s="9"/>
      <c r="AB2803" s="9"/>
      <c r="AC2803" s="9"/>
      <c r="AD2803" s="9"/>
      <c r="AE2803" s="9"/>
      <c r="AF2803" s="9"/>
      <c r="AG2803" s="9"/>
      <c r="AH2803" s="9"/>
      <c r="AI2803" s="9"/>
      <c r="AJ2803" s="9"/>
      <c r="AK2803" s="9"/>
      <c r="AL2803" s="9"/>
      <c r="AM2803" s="9"/>
      <c r="AN2803" s="9"/>
      <c r="AO2803" s="9"/>
      <c r="AP2803" s="9"/>
    </row>
    <row r="2804" customFormat="false" ht="17" hidden="false" customHeight="true" outlineLevel="0" collapsed="false">
      <c r="A2804" s="37" t="n">
        <v>29</v>
      </c>
      <c r="B2804" s="9" t="s">
        <v>3154</v>
      </c>
      <c r="C2804" s="9" t="n">
        <v>2026</v>
      </c>
      <c r="D2804" s="32" t="n">
        <v>0.763888888888889</v>
      </c>
      <c r="E2804" s="37" t="s">
        <v>37</v>
      </c>
      <c r="F2804" s="9" t="s">
        <v>497</v>
      </c>
      <c r="G2804" s="4" t="s">
        <v>9997</v>
      </c>
      <c r="H2804" s="4" t="s">
        <v>9998</v>
      </c>
      <c r="I2804" s="4" t="s">
        <v>275</v>
      </c>
      <c r="J2804" s="4" t="s">
        <v>178</v>
      </c>
      <c r="K2804" s="4" t="s">
        <v>9999</v>
      </c>
      <c r="L2804" s="4"/>
      <c r="M2804" s="4"/>
      <c r="N2804" s="4"/>
      <c r="O2804" s="4" t="s">
        <v>290</v>
      </c>
      <c r="P2804" s="4" t="s">
        <v>291</v>
      </c>
      <c r="Q2804" s="1" t="s">
        <v>292</v>
      </c>
      <c r="R2804" s="35" t="s">
        <v>7357</v>
      </c>
      <c r="S2804" s="9"/>
      <c r="T2804" s="9"/>
      <c r="U2804" s="9"/>
      <c r="V2804" s="9"/>
      <c r="W2804" s="9"/>
      <c r="X2804" s="9"/>
      <c r="Y2804" s="9"/>
      <c r="Z2804" s="9"/>
      <c r="AA2804" s="9"/>
      <c r="AB2804" s="9"/>
      <c r="AC2804" s="9"/>
      <c r="AD2804" s="9"/>
      <c r="AE2804" s="9"/>
      <c r="AF2804" s="9"/>
      <c r="AG2804" s="9"/>
      <c r="AH2804" s="9"/>
      <c r="AI2804" s="9"/>
      <c r="AJ2804" s="9"/>
      <c r="AK2804" s="9"/>
      <c r="AL2804" s="9"/>
      <c r="AM2804" s="9"/>
      <c r="AN2804" s="9"/>
      <c r="AO2804" s="9"/>
      <c r="AP2804" s="9"/>
    </row>
    <row r="2805" customFormat="false" ht="17" hidden="false" customHeight="true" outlineLevel="0" collapsed="false">
      <c r="A2805" s="37" t="n">
        <v>29</v>
      </c>
      <c r="B2805" s="9" t="s">
        <v>3154</v>
      </c>
      <c r="C2805" s="9" t="n">
        <v>2026</v>
      </c>
      <c r="D2805" s="32" t="n">
        <v>0.708333333333333</v>
      </c>
      <c r="E2805" s="37" t="s">
        <v>48</v>
      </c>
      <c r="F2805" s="9" t="s">
        <v>497</v>
      </c>
      <c r="G2805" s="4" t="s">
        <v>10000</v>
      </c>
      <c r="H2805" s="4" t="s">
        <v>10001</v>
      </c>
      <c r="I2805" s="4" t="s">
        <v>27</v>
      </c>
      <c r="J2805" s="4" t="s">
        <v>41</v>
      </c>
      <c r="K2805" s="4" t="s">
        <v>10002</v>
      </c>
      <c r="L2805" s="4" t="s">
        <v>10003</v>
      </c>
      <c r="M2805" s="4"/>
      <c r="N2805" s="4"/>
      <c r="O2805" s="9" t="s">
        <v>2380</v>
      </c>
      <c r="P2805" s="4" t="s">
        <v>291</v>
      </c>
      <c r="Q2805" s="4" t="s">
        <v>10004</v>
      </c>
      <c r="R2805" s="35" t="s">
        <v>7542</v>
      </c>
      <c r="S2805" s="4" t="n">
        <v>359143271475225</v>
      </c>
      <c r="T2805" s="9"/>
      <c r="U2805" s="9"/>
      <c r="V2805" s="9"/>
      <c r="W2805" s="9"/>
      <c r="X2805" s="9"/>
      <c r="Y2805" s="9"/>
      <c r="Z2805" s="9"/>
      <c r="AA2805" s="9"/>
      <c r="AB2805" s="9"/>
      <c r="AC2805" s="9"/>
      <c r="AD2805" s="9"/>
      <c r="AE2805" s="9"/>
      <c r="AF2805" s="9"/>
      <c r="AG2805" s="9"/>
      <c r="AH2805" s="9"/>
      <c r="AI2805" s="9"/>
      <c r="AJ2805" s="9"/>
      <c r="AK2805" s="9"/>
      <c r="AL2805" s="9"/>
      <c r="AM2805" s="9"/>
      <c r="AN2805" s="9"/>
      <c r="AO2805" s="9"/>
      <c r="AP2805" s="9"/>
    </row>
    <row r="2806" customFormat="false" ht="17" hidden="false" customHeight="true" outlineLevel="0" collapsed="false">
      <c r="A2806" s="37" t="n">
        <v>29</v>
      </c>
      <c r="B2806" s="9" t="s">
        <v>3154</v>
      </c>
      <c r="C2806" s="9" t="n">
        <v>2026</v>
      </c>
      <c r="D2806" s="32" t="n">
        <v>0.708333333333333</v>
      </c>
      <c r="E2806" s="37" t="s">
        <v>48</v>
      </c>
      <c r="F2806" s="9" t="s">
        <v>497</v>
      </c>
      <c r="G2806" s="4" t="s">
        <v>10000</v>
      </c>
      <c r="H2806" s="4" t="s">
        <v>10001</v>
      </c>
      <c r="I2806" s="4" t="s">
        <v>27</v>
      </c>
      <c r="J2806" s="4" t="s">
        <v>41</v>
      </c>
      <c r="K2806" s="4" t="s">
        <v>10002</v>
      </c>
      <c r="L2806" s="4" t="s">
        <v>10003</v>
      </c>
      <c r="M2806" s="4"/>
      <c r="N2806" s="4"/>
      <c r="O2806" s="9" t="s">
        <v>2380</v>
      </c>
      <c r="P2806" s="4" t="s">
        <v>291</v>
      </c>
      <c r="Q2806" s="4" t="s">
        <v>10004</v>
      </c>
      <c r="R2806" s="35" t="s">
        <v>7542</v>
      </c>
      <c r="S2806" s="4" t="n">
        <v>359143271497591</v>
      </c>
      <c r="T2806" s="9"/>
      <c r="U2806" s="9"/>
      <c r="V2806" s="9"/>
      <c r="W2806" s="9"/>
      <c r="X2806" s="9"/>
      <c r="Y2806" s="9"/>
      <c r="Z2806" s="9"/>
      <c r="AA2806" s="9"/>
      <c r="AB2806" s="9"/>
      <c r="AC2806" s="9"/>
      <c r="AD2806" s="9"/>
      <c r="AE2806" s="9"/>
      <c r="AF2806" s="9"/>
      <c r="AG2806" s="9"/>
      <c r="AH2806" s="9"/>
      <c r="AI2806" s="9"/>
      <c r="AJ2806" s="9"/>
      <c r="AK2806" s="9"/>
      <c r="AL2806" s="9"/>
      <c r="AM2806" s="9"/>
      <c r="AN2806" s="9"/>
      <c r="AO2806" s="9"/>
      <c r="AP2806" s="9"/>
    </row>
    <row r="2807" customFormat="false" ht="17" hidden="false" customHeight="true" outlineLevel="0" collapsed="false">
      <c r="A2807" s="37" t="n">
        <v>29</v>
      </c>
      <c r="B2807" s="9" t="s">
        <v>3154</v>
      </c>
      <c r="C2807" s="9" t="n">
        <v>2026</v>
      </c>
      <c r="D2807" s="32" t="n">
        <v>0.604166666666667</v>
      </c>
      <c r="E2807" s="37" t="s">
        <v>48</v>
      </c>
      <c r="F2807" s="9" t="s">
        <v>497</v>
      </c>
      <c r="G2807" s="4" t="s">
        <v>10005</v>
      </c>
      <c r="H2807" s="4" t="s">
        <v>10006</v>
      </c>
      <c r="I2807" s="4" t="s">
        <v>27</v>
      </c>
      <c r="J2807" s="4" t="s">
        <v>75</v>
      </c>
      <c r="K2807" s="4" t="s">
        <v>10007</v>
      </c>
      <c r="L2807" s="4"/>
      <c r="M2807" s="4" t="s">
        <v>78</v>
      </c>
      <c r="N2807" s="4" t="s">
        <v>10008</v>
      </c>
      <c r="O2807" s="9" t="s">
        <v>236</v>
      </c>
      <c r="P2807" s="4" t="s">
        <v>87</v>
      </c>
      <c r="Q2807" s="4" t="s">
        <v>8566</v>
      </c>
      <c r="R2807" s="35" t="s">
        <v>7126</v>
      </c>
      <c r="S2807" s="9"/>
      <c r="T2807" s="9"/>
      <c r="U2807" s="9"/>
      <c r="V2807" s="9"/>
      <c r="W2807" s="9"/>
      <c r="X2807" s="9"/>
      <c r="Y2807" s="9"/>
      <c r="Z2807" s="9"/>
      <c r="AA2807" s="9"/>
      <c r="AB2807" s="9"/>
      <c r="AC2807" s="9"/>
      <c r="AD2807" s="9"/>
      <c r="AE2807" s="9"/>
      <c r="AF2807" s="9"/>
      <c r="AG2807" s="9"/>
      <c r="AH2807" s="9"/>
      <c r="AI2807" s="9"/>
      <c r="AJ2807" s="9"/>
      <c r="AK2807" s="9"/>
      <c r="AL2807" s="9"/>
      <c r="AM2807" s="9"/>
      <c r="AN2807" s="9"/>
      <c r="AO2807" s="9"/>
      <c r="AP2807" s="9"/>
    </row>
    <row r="2808" customFormat="false" ht="17" hidden="false" customHeight="true" outlineLevel="0" collapsed="false">
      <c r="A2808" s="37" t="n">
        <v>29</v>
      </c>
      <c r="B2808" s="9" t="s">
        <v>3154</v>
      </c>
      <c r="C2808" s="9" t="n">
        <v>2026</v>
      </c>
      <c r="D2808" s="32" t="n">
        <v>0.0694444444444445</v>
      </c>
      <c r="E2808" s="37" t="s">
        <v>23</v>
      </c>
      <c r="F2808" s="9" t="s">
        <v>497</v>
      </c>
      <c r="G2808" s="4" t="s">
        <v>10009</v>
      </c>
      <c r="H2808" s="4" t="s">
        <v>10010</v>
      </c>
      <c r="I2808" s="4" t="s">
        <v>27</v>
      </c>
      <c r="J2808" s="4" t="s">
        <v>41</v>
      </c>
      <c r="K2808" s="4" t="s">
        <v>10011</v>
      </c>
      <c r="L2808" s="4" t="s">
        <v>10012</v>
      </c>
      <c r="M2808" s="4"/>
      <c r="N2808" s="4"/>
      <c r="O2808" s="24" t="s">
        <v>2503</v>
      </c>
      <c r="P2808" s="35" t="s">
        <v>163</v>
      </c>
      <c r="Q2808" s="4" t="s">
        <v>3283</v>
      </c>
      <c r="R2808" s="4" t="s">
        <v>2705</v>
      </c>
      <c r="S2808" s="9"/>
      <c r="T2808" s="9"/>
      <c r="U2808" s="9"/>
      <c r="V2808" s="9"/>
      <c r="W2808" s="9"/>
      <c r="X2808" s="9"/>
      <c r="Y2808" s="9"/>
      <c r="Z2808" s="9"/>
      <c r="AA2808" s="9"/>
      <c r="AB2808" s="9"/>
      <c r="AC2808" s="9"/>
      <c r="AD2808" s="9"/>
      <c r="AE2808" s="9"/>
      <c r="AF2808" s="9"/>
      <c r="AG2808" s="9"/>
      <c r="AH2808" s="9"/>
      <c r="AI2808" s="9"/>
      <c r="AJ2808" s="9"/>
      <c r="AK2808" s="9"/>
      <c r="AL2808" s="9"/>
      <c r="AM2808" s="9"/>
      <c r="AN2808" s="9"/>
      <c r="AO2808" s="9"/>
      <c r="AP2808" s="9"/>
    </row>
    <row r="2809" customFormat="false" ht="17" hidden="false" customHeight="true" outlineLevel="0" collapsed="false">
      <c r="A2809" s="37" t="n">
        <v>29</v>
      </c>
      <c r="B2809" s="9" t="s">
        <v>3154</v>
      </c>
      <c r="C2809" s="9" t="n">
        <v>2026</v>
      </c>
      <c r="D2809" s="32" t="n">
        <v>0.0694444444444445</v>
      </c>
      <c r="E2809" s="37" t="s">
        <v>23</v>
      </c>
      <c r="F2809" s="9" t="s">
        <v>497</v>
      </c>
      <c r="G2809" s="4" t="s">
        <v>10009</v>
      </c>
      <c r="H2809" s="4" t="s">
        <v>10010</v>
      </c>
      <c r="I2809" s="4" t="s">
        <v>27</v>
      </c>
      <c r="J2809" s="9" t="s">
        <v>252</v>
      </c>
      <c r="K2809" s="4" t="s">
        <v>10011</v>
      </c>
      <c r="L2809" s="4" t="s">
        <v>312</v>
      </c>
      <c r="M2809" s="4"/>
      <c r="N2809" s="4"/>
      <c r="O2809" s="24" t="s">
        <v>2503</v>
      </c>
      <c r="P2809" s="35" t="s">
        <v>163</v>
      </c>
      <c r="Q2809" s="4" t="s">
        <v>3283</v>
      </c>
      <c r="R2809" s="4" t="s">
        <v>2705</v>
      </c>
      <c r="S2809" s="9"/>
      <c r="T2809" s="9"/>
      <c r="U2809" s="9"/>
      <c r="V2809" s="9"/>
      <c r="W2809" s="9"/>
      <c r="X2809" s="9"/>
      <c r="Y2809" s="9"/>
      <c r="Z2809" s="9"/>
      <c r="AA2809" s="9"/>
      <c r="AB2809" s="9"/>
      <c r="AC2809" s="9"/>
      <c r="AD2809" s="9"/>
      <c r="AE2809" s="9"/>
      <c r="AF2809" s="9"/>
      <c r="AG2809" s="9"/>
      <c r="AH2809" s="9"/>
      <c r="AI2809" s="9"/>
      <c r="AJ2809" s="9"/>
      <c r="AK2809" s="9"/>
      <c r="AL2809" s="9"/>
      <c r="AM2809" s="9"/>
      <c r="AN2809" s="9"/>
      <c r="AO2809" s="9"/>
      <c r="AP2809" s="9"/>
    </row>
    <row r="2810" customFormat="false" ht="17" hidden="false" customHeight="true" outlineLevel="0" collapsed="false">
      <c r="A2810" s="37" t="n">
        <v>29</v>
      </c>
      <c r="B2810" s="9" t="s">
        <v>3154</v>
      </c>
      <c r="C2810" s="9" t="n">
        <v>2026</v>
      </c>
      <c r="D2810" s="32" t="n">
        <v>0.0694444444444445</v>
      </c>
      <c r="E2810" s="37" t="s">
        <v>23</v>
      </c>
      <c r="F2810" s="9" t="s">
        <v>497</v>
      </c>
      <c r="G2810" s="4" t="s">
        <v>10009</v>
      </c>
      <c r="H2810" s="4" t="s">
        <v>10010</v>
      </c>
      <c r="I2810" s="4" t="s">
        <v>27</v>
      </c>
      <c r="J2810" s="9" t="s">
        <v>252</v>
      </c>
      <c r="K2810" s="4" t="s">
        <v>10011</v>
      </c>
      <c r="L2810" s="4" t="s">
        <v>312</v>
      </c>
      <c r="M2810" s="4"/>
      <c r="N2810" s="4"/>
      <c r="O2810" s="24" t="s">
        <v>2503</v>
      </c>
      <c r="P2810" s="35" t="s">
        <v>163</v>
      </c>
      <c r="Q2810" s="4" t="s">
        <v>3283</v>
      </c>
      <c r="R2810" s="4" t="s">
        <v>2705</v>
      </c>
      <c r="S2810" s="9"/>
      <c r="T2810" s="9"/>
      <c r="U2810" s="9"/>
      <c r="V2810" s="9"/>
      <c r="W2810" s="9"/>
      <c r="X2810" s="9"/>
      <c r="Y2810" s="9"/>
      <c r="Z2810" s="9"/>
      <c r="AA2810" s="9"/>
      <c r="AB2810" s="9"/>
      <c r="AC2810" s="9"/>
      <c r="AD2810" s="9"/>
      <c r="AE2810" s="9"/>
      <c r="AF2810" s="9"/>
      <c r="AG2810" s="9"/>
      <c r="AH2810" s="9"/>
      <c r="AI2810" s="9"/>
      <c r="AJ2810" s="9"/>
      <c r="AK2810" s="9"/>
      <c r="AL2810" s="9"/>
      <c r="AM2810" s="9"/>
      <c r="AN2810" s="9"/>
      <c r="AO2810" s="9"/>
      <c r="AP2810" s="9"/>
    </row>
    <row r="2811" customFormat="false" ht="17" hidden="false" customHeight="true" outlineLevel="0" collapsed="false">
      <c r="A2811" s="37" t="n">
        <v>29</v>
      </c>
      <c r="B2811" s="9" t="s">
        <v>3154</v>
      </c>
      <c r="C2811" s="9" t="n">
        <v>2026</v>
      </c>
      <c r="D2811" s="32" t="n">
        <v>0.0694444444444445</v>
      </c>
      <c r="E2811" s="37" t="s">
        <v>23</v>
      </c>
      <c r="F2811" s="9" t="s">
        <v>497</v>
      </c>
      <c r="G2811" s="4" t="s">
        <v>10009</v>
      </c>
      <c r="H2811" s="4" t="s">
        <v>10010</v>
      </c>
      <c r="I2811" s="4" t="s">
        <v>27</v>
      </c>
      <c r="J2811" s="9" t="s">
        <v>252</v>
      </c>
      <c r="K2811" s="4" t="s">
        <v>10011</v>
      </c>
      <c r="L2811" s="4" t="s">
        <v>312</v>
      </c>
      <c r="M2811" s="4"/>
      <c r="N2811" s="4"/>
      <c r="O2811" s="24" t="s">
        <v>2503</v>
      </c>
      <c r="P2811" s="35" t="s">
        <v>163</v>
      </c>
      <c r="Q2811" s="4" t="s">
        <v>3283</v>
      </c>
      <c r="R2811" s="4" t="s">
        <v>2705</v>
      </c>
      <c r="S2811" s="9"/>
      <c r="T2811" s="9"/>
      <c r="U2811" s="9"/>
      <c r="V2811" s="9"/>
      <c r="W2811" s="9"/>
      <c r="X2811" s="9"/>
      <c r="Y2811" s="9"/>
      <c r="Z2811" s="9"/>
      <c r="AA2811" s="9"/>
      <c r="AB2811" s="9"/>
      <c r="AC2811" s="9"/>
      <c r="AD2811" s="9"/>
      <c r="AE2811" s="9"/>
      <c r="AF2811" s="9"/>
      <c r="AG2811" s="9"/>
      <c r="AH2811" s="9"/>
      <c r="AI2811" s="9"/>
      <c r="AJ2811" s="9"/>
      <c r="AK2811" s="9"/>
      <c r="AL2811" s="9"/>
      <c r="AM2811" s="9"/>
      <c r="AN2811" s="9"/>
      <c r="AO2811" s="9"/>
      <c r="AP2811" s="9"/>
    </row>
    <row r="2812" customFormat="false" ht="17" hidden="false" customHeight="true" outlineLevel="0" collapsed="false">
      <c r="A2812" s="37" t="n">
        <v>29</v>
      </c>
      <c r="B2812" s="9" t="s">
        <v>3154</v>
      </c>
      <c r="C2812" s="9" t="n">
        <v>2026</v>
      </c>
      <c r="D2812" s="32" t="n">
        <v>0.291666666666667</v>
      </c>
      <c r="E2812" s="4" t="s">
        <v>72</v>
      </c>
      <c r="F2812" s="9" t="s">
        <v>497</v>
      </c>
      <c r="G2812" s="4" t="s">
        <v>10013</v>
      </c>
      <c r="H2812" s="4" t="s">
        <v>10014</v>
      </c>
      <c r="I2812" s="4" t="s">
        <v>27</v>
      </c>
      <c r="J2812" s="4" t="s">
        <v>156</v>
      </c>
      <c r="K2812" s="4" t="s">
        <v>10015</v>
      </c>
      <c r="L2812" s="4" t="s">
        <v>10016</v>
      </c>
      <c r="M2812" s="4"/>
      <c r="N2812" s="4"/>
      <c r="O2812" s="9" t="s">
        <v>9879</v>
      </c>
      <c r="P2812" s="4" t="s">
        <v>108</v>
      </c>
      <c r="Q2812" s="9" t="s">
        <v>9879</v>
      </c>
      <c r="R2812" s="9" t="s">
        <v>9880</v>
      </c>
      <c r="S2812" s="9"/>
      <c r="T2812" s="9"/>
      <c r="U2812" s="9"/>
      <c r="V2812" s="9"/>
      <c r="W2812" s="9"/>
      <c r="X2812" s="9"/>
      <c r="Y2812" s="9"/>
      <c r="Z2812" s="9"/>
      <c r="AA2812" s="9"/>
      <c r="AB2812" s="9"/>
      <c r="AC2812" s="9"/>
      <c r="AD2812" s="9"/>
      <c r="AE2812" s="9"/>
      <c r="AF2812" s="9"/>
      <c r="AG2812" s="9"/>
      <c r="AH2812" s="9"/>
      <c r="AI2812" s="9"/>
      <c r="AJ2812" s="9"/>
      <c r="AK2812" s="9"/>
      <c r="AL2812" s="9"/>
      <c r="AM2812" s="9"/>
      <c r="AN2812" s="9"/>
      <c r="AO2812" s="9"/>
      <c r="AP2812" s="9"/>
    </row>
    <row r="2813" customFormat="false" ht="17" hidden="false" customHeight="true" outlineLevel="0" collapsed="false">
      <c r="A2813" s="37" t="n">
        <v>29</v>
      </c>
      <c r="B2813" s="9" t="s">
        <v>3154</v>
      </c>
      <c r="C2813" s="9" t="n">
        <v>2026</v>
      </c>
      <c r="D2813" s="32" t="n">
        <v>0.145833333333333</v>
      </c>
      <c r="E2813" s="37" t="s">
        <v>23</v>
      </c>
      <c r="F2813" s="9" t="s">
        <v>497</v>
      </c>
      <c r="G2813" s="4" t="s">
        <v>10017</v>
      </c>
      <c r="H2813" s="4" t="s">
        <v>10018</v>
      </c>
      <c r="I2813" s="9" t="s">
        <v>51</v>
      </c>
      <c r="J2813" s="4" t="s">
        <v>91</v>
      </c>
      <c r="K2813" s="4" t="s">
        <v>10019</v>
      </c>
      <c r="L2813" s="4"/>
      <c r="M2813" s="4"/>
      <c r="N2813" s="4"/>
      <c r="O2813" s="9" t="s">
        <v>6891</v>
      </c>
      <c r="P2813" s="26" t="s">
        <v>193</v>
      </c>
      <c r="Q2813" s="9" t="s">
        <v>6891</v>
      </c>
      <c r="R2813" s="9" t="s">
        <v>7638</v>
      </c>
      <c r="S2813" s="9"/>
      <c r="T2813" s="9"/>
      <c r="U2813" s="9"/>
      <c r="V2813" s="9"/>
      <c r="W2813" s="9"/>
      <c r="X2813" s="9"/>
      <c r="Y2813" s="9"/>
      <c r="Z2813" s="9"/>
      <c r="AA2813" s="9"/>
      <c r="AB2813" s="9"/>
      <c r="AC2813" s="9"/>
      <c r="AD2813" s="9"/>
      <c r="AE2813" s="9"/>
      <c r="AF2813" s="9"/>
      <c r="AG2813" s="9"/>
      <c r="AH2813" s="9"/>
      <c r="AI2813" s="9"/>
      <c r="AJ2813" s="9"/>
      <c r="AK2813" s="9"/>
      <c r="AL2813" s="9"/>
      <c r="AM2813" s="9"/>
      <c r="AN2813" s="9"/>
      <c r="AO2813" s="9"/>
      <c r="AP2813" s="9"/>
    </row>
    <row r="2814" customFormat="false" ht="17" hidden="false" customHeight="true" outlineLevel="0" collapsed="false">
      <c r="A2814" s="37" t="n">
        <v>29</v>
      </c>
      <c r="B2814" s="9" t="s">
        <v>3154</v>
      </c>
      <c r="C2814" s="9" t="n">
        <v>2026</v>
      </c>
      <c r="D2814" s="32" t="n">
        <v>0</v>
      </c>
      <c r="E2814" s="37" t="s">
        <v>23</v>
      </c>
      <c r="F2814" s="9" t="s">
        <v>497</v>
      </c>
      <c r="G2814" s="4" t="s">
        <v>10020</v>
      </c>
      <c r="H2814" s="4" t="s">
        <v>10021</v>
      </c>
      <c r="I2814" s="4" t="s">
        <v>27</v>
      </c>
      <c r="J2814" s="4" t="s">
        <v>156</v>
      </c>
      <c r="K2814" s="4" t="s">
        <v>10022</v>
      </c>
      <c r="L2814" s="4"/>
      <c r="M2814" s="4"/>
      <c r="N2814" s="4"/>
      <c r="O2814" s="9" t="s">
        <v>6194</v>
      </c>
      <c r="P2814" s="4" t="s">
        <v>2048</v>
      </c>
      <c r="Q2814" s="4" t="s">
        <v>10023</v>
      </c>
      <c r="R2814" s="35" t="s">
        <v>10024</v>
      </c>
      <c r="S2814" s="9"/>
      <c r="T2814" s="9"/>
      <c r="U2814" s="9"/>
      <c r="V2814" s="9"/>
      <c r="W2814" s="9"/>
      <c r="X2814" s="9"/>
      <c r="Y2814" s="9"/>
      <c r="Z2814" s="9"/>
      <c r="AA2814" s="9"/>
      <c r="AB2814" s="9"/>
      <c r="AC2814" s="9"/>
      <c r="AD2814" s="9"/>
      <c r="AE2814" s="9"/>
      <c r="AF2814" s="9"/>
      <c r="AG2814" s="9"/>
      <c r="AH2814" s="9"/>
      <c r="AI2814" s="9"/>
      <c r="AJ2814" s="9"/>
      <c r="AK2814" s="9"/>
      <c r="AL2814" s="9"/>
      <c r="AM2814" s="9"/>
      <c r="AN2814" s="9"/>
      <c r="AO2814" s="9"/>
      <c r="AP2814" s="9"/>
    </row>
    <row r="2815" customFormat="false" ht="17" hidden="false" customHeight="true" outlineLevel="0" collapsed="false">
      <c r="A2815" s="37" t="n">
        <v>29</v>
      </c>
      <c r="B2815" s="9" t="s">
        <v>3154</v>
      </c>
      <c r="C2815" s="9" t="n">
        <v>2026</v>
      </c>
      <c r="D2815" s="32" t="n">
        <v>0</v>
      </c>
      <c r="E2815" s="37" t="s">
        <v>23</v>
      </c>
      <c r="F2815" s="9" t="s">
        <v>497</v>
      </c>
      <c r="G2815" s="4" t="s">
        <v>10020</v>
      </c>
      <c r="H2815" s="4" t="s">
        <v>10021</v>
      </c>
      <c r="I2815" s="4" t="s">
        <v>27</v>
      </c>
      <c r="J2815" s="4" t="s">
        <v>41</v>
      </c>
      <c r="K2815" s="4" t="s">
        <v>10022</v>
      </c>
      <c r="L2815" s="4" t="s">
        <v>10025</v>
      </c>
      <c r="M2815" s="4" t="s">
        <v>78</v>
      </c>
      <c r="N2815" s="4"/>
      <c r="O2815" s="9" t="s">
        <v>6194</v>
      </c>
      <c r="P2815" s="4" t="s">
        <v>2048</v>
      </c>
      <c r="Q2815" s="4" t="s">
        <v>10023</v>
      </c>
      <c r="R2815" s="35" t="s">
        <v>10024</v>
      </c>
      <c r="S2815" s="9"/>
      <c r="T2815" s="9"/>
      <c r="U2815" s="9"/>
      <c r="V2815" s="9"/>
      <c r="W2815" s="9"/>
      <c r="X2815" s="9"/>
      <c r="Y2815" s="9"/>
      <c r="Z2815" s="9"/>
      <c r="AA2815" s="9"/>
      <c r="AB2815" s="9"/>
      <c r="AC2815" s="9"/>
      <c r="AD2815" s="9"/>
      <c r="AE2815" s="9"/>
      <c r="AF2815" s="9"/>
      <c r="AG2815" s="9"/>
      <c r="AH2815" s="9"/>
      <c r="AI2815" s="9"/>
      <c r="AJ2815" s="9"/>
      <c r="AK2815" s="9"/>
      <c r="AL2815" s="9"/>
      <c r="AM2815" s="9"/>
      <c r="AN2815" s="9"/>
      <c r="AO2815" s="9"/>
      <c r="AP2815" s="9"/>
    </row>
    <row r="2816" customFormat="false" ht="17" hidden="false" customHeight="true" outlineLevel="0" collapsed="false">
      <c r="A2816" s="37" t="n">
        <v>30</v>
      </c>
      <c r="B2816" s="9" t="s">
        <v>3154</v>
      </c>
      <c r="C2816" s="9" t="n">
        <v>2026</v>
      </c>
      <c r="D2816" s="32" t="n">
        <v>0.958333333333333</v>
      </c>
      <c r="E2816" s="37" t="s">
        <v>37</v>
      </c>
      <c r="F2816" s="9" t="s">
        <v>24</v>
      </c>
      <c r="G2816" s="4" t="s">
        <v>10026</v>
      </c>
      <c r="H2816" s="4" t="s">
        <v>10027</v>
      </c>
      <c r="I2816" s="4" t="s">
        <v>27</v>
      </c>
      <c r="J2816" s="4" t="s">
        <v>1628</v>
      </c>
      <c r="K2816" s="4" t="s">
        <v>10028</v>
      </c>
      <c r="L2816" s="4"/>
      <c r="M2816" s="4"/>
      <c r="N2816" s="4"/>
      <c r="O2816" s="4" t="s">
        <v>2243</v>
      </c>
      <c r="P2816" s="1" t="s">
        <v>98</v>
      </c>
      <c r="Q2816" s="26" t="s">
        <v>7647</v>
      </c>
      <c r="R2816" s="4" t="s">
        <v>2245</v>
      </c>
      <c r="S2816" s="9"/>
      <c r="T2816" s="9"/>
      <c r="U2816" s="9"/>
      <c r="V2816" s="9"/>
      <c r="W2816" s="9"/>
      <c r="X2816" s="9"/>
      <c r="Y2816" s="9"/>
      <c r="Z2816" s="9"/>
      <c r="AA2816" s="9"/>
      <c r="AB2816" s="9"/>
      <c r="AC2816" s="9"/>
      <c r="AD2816" s="9"/>
      <c r="AE2816" s="9"/>
      <c r="AF2816" s="9"/>
      <c r="AG2816" s="9"/>
      <c r="AH2816" s="9"/>
      <c r="AI2816" s="9"/>
      <c r="AJ2816" s="9"/>
      <c r="AK2816" s="9"/>
      <c r="AL2816" s="9"/>
      <c r="AM2816" s="9"/>
      <c r="AN2816" s="9"/>
      <c r="AO2816" s="9"/>
      <c r="AP2816" s="9"/>
    </row>
    <row r="2817" customFormat="false" ht="17" hidden="false" customHeight="true" outlineLevel="0" collapsed="false">
      <c r="A2817" s="37" t="n">
        <v>30</v>
      </c>
      <c r="B2817" s="9" t="s">
        <v>3154</v>
      </c>
      <c r="C2817" s="9" t="n">
        <v>2026</v>
      </c>
      <c r="D2817" s="32" t="n">
        <v>0.833333333333333</v>
      </c>
      <c r="E2817" s="37" t="s">
        <v>37</v>
      </c>
      <c r="F2817" s="9" t="s">
        <v>24</v>
      </c>
      <c r="G2817" s="4" t="s">
        <v>10029</v>
      </c>
      <c r="H2817" s="4" t="s">
        <v>10030</v>
      </c>
      <c r="I2817" s="4" t="s">
        <v>27</v>
      </c>
      <c r="J2817" s="4" t="s">
        <v>59</v>
      </c>
      <c r="K2817" s="4" t="s">
        <v>10031</v>
      </c>
      <c r="L2817" s="4"/>
      <c r="M2817" s="4"/>
      <c r="N2817" s="4"/>
      <c r="O2817" s="9" t="s">
        <v>240</v>
      </c>
      <c r="P2817" s="4" t="s">
        <v>87</v>
      </c>
      <c r="Q2817" s="4" t="s">
        <v>240</v>
      </c>
      <c r="R2817" s="35" t="s">
        <v>7980</v>
      </c>
      <c r="S2817" s="9"/>
      <c r="T2817" s="9"/>
      <c r="U2817" s="9"/>
      <c r="V2817" s="9"/>
      <c r="W2817" s="9"/>
      <c r="X2817" s="9"/>
      <c r="Y2817" s="9"/>
      <c r="Z2817" s="9"/>
      <c r="AA2817" s="9"/>
      <c r="AB2817" s="9"/>
      <c r="AC2817" s="9"/>
      <c r="AD2817" s="9"/>
      <c r="AE2817" s="9"/>
      <c r="AF2817" s="9"/>
      <c r="AG2817" s="9"/>
      <c r="AH2817" s="9"/>
      <c r="AI2817" s="9"/>
      <c r="AJ2817" s="9"/>
      <c r="AK2817" s="9"/>
      <c r="AL2817" s="9"/>
      <c r="AM2817" s="9"/>
      <c r="AN2817" s="9"/>
      <c r="AO2817" s="9"/>
      <c r="AP2817" s="9"/>
    </row>
    <row r="2818" customFormat="false" ht="17" hidden="false" customHeight="true" outlineLevel="0" collapsed="false">
      <c r="A2818" s="37" t="n">
        <v>30</v>
      </c>
      <c r="B2818" s="9" t="s">
        <v>3154</v>
      </c>
      <c r="C2818" s="9" t="n">
        <v>2026</v>
      </c>
      <c r="D2818" s="32" t="n">
        <v>0.8125</v>
      </c>
      <c r="E2818" s="37" t="s">
        <v>37</v>
      </c>
      <c r="F2818" s="9" t="s">
        <v>24</v>
      </c>
      <c r="G2818" s="4" t="s">
        <v>10032</v>
      </c>
      <c r="H2818" s="4" t="s">
        <v>10033</v>
      </c>
      <c r="I2818" s="4" t="s">
        <v>27</v>
      </c>
      <c r="J2818" s="4" t="s">
        <v>41</v>
      </c>
      <c r="K2818" s="4" t="s">
        <v>10034</v>
      </c>
      <c r="L2818" s="4"/>
      <c r="M2818" s="4"/>
      <c r="N2818" s="4"/>
      <c r="O2818" s="4" t="s">
        <v>423</v>
      </c>
      <c r="P2818" s="4" t="s">
        <v>87</v>
      </c>
      <c r="Q2818" s="4" t="s">
        <v>10035</v>
      </c>
      <c r="R2818" s="4" t="s">
        <v>424</v>
      </c>
      <c r="S2818" s="9"/>
      <c r="T2818" s="9"/>
      <c r="U2818" s="9"/>
      <c r="V2818" s="9"/>
      <c r="W2818" s="9"/>
      <c r="X2818" s="9"/>
      <c r="Y2818" s="9"/>
      <c r="Z2818" s="9"/>
      <c r="AA2818" s="9"/>
      <c r="AB2818" s="9"/>
      <c r="AC2818" s="9"/>
      <c r="AD2818" s="9"/>
      <c r="AE2818" s="9"/>
      <c r="AF2818" s="9"/>
      <c r="AG2818" s="9"/>
      <c r="AH2818" s="9"/>
      <c r="AI2818" s="9"/>
      <c r="AJ2818" s="9"/>
      <c r="AK2818" s="9"/>
      <c r="AL2818" s="9"/>
      <c r="AM2818" s="9"/>
      <c r="AN2818" s="9"/>
      <c r="AO2818" s="9"/>
      <c r="AP2818" s="9"/>
    </row>
    <row r="2819" customFormat="false" ht="17" hidden="false" customHeight="true" outlineLevel="0" collapsed="false">
      <c r="A2819" s="37" t="n">
        <v>30</v>
      </c>
      <c r="B2819" s="9" t="s">
        <v>3154</v>
      </c>
      <c r="C2819" s="9" t="n">
        <v>2026</v>
      </c>
      <c r="D2819" s="32" t="n">
        <v>0.5</v>
      </c>
      <c r="E2819" s="37" t="s">
        <v>48</v>
      </c>
      <c r="F2819" s="9" t="s">
        <v>24</v>
      </c>
      <c r="G2819" s="4" t="s">
        <v>10036</v>
      </c>
      <c r="H2819" s="4" t="s">
        <v>10037</v>
      </c>
      <c r="I2819" s="4" t="s">
        <v>27</v>
      </c>
      <c r="J2819" s="9" t="s">
        <v>6178</v>
      </c>
      <c r="K2819" s="4" t="s">
        <v>10038</v>
      </c>
      <c r="L2819" s="4"/>
      <c r="M2819" s="4"/>
      <c r="N2819" s="4"/>
      <c r="O2819" s="4" t="s">
        <v>977</v>
      </c>
      <c r="P2819" s="35" t="s">
        <v>33</v>
      </c>
      <c r="Q2819" s="26" t="s">
        <v>7186</v>
      </c>
      <c r="R2819" s="4" t="s">
        <v>979</v>
      </c>
      <c r="S2819" s="9"/>
      <c r="T2819" s="9"/>
      <c r="U2819" s="9"/>
      <c r="V2819" s="9"/>
      <c r="W2819" s="9"/>
      <c r="X2819" s="9"/>
      <c r="Y2819" s="9"/>
      <c r="Z2819" s="9"/>
      <c r="AA2819" s="9"/>
      <c r="AB2819" s="9"/>
      <c r="AC2819" s="9"/>
      <c r="AD2819" s="9"/>
      <c r="AE2819" s="9"/>
      <c r="AF2819" s="9"/>
      <c r="AG2819" s="9"/>
      <c r="AH2819" s="9"/>
      <c r="AI2819" s="9"/>
      <c r="AJ2819" s="9"/>
      <c r="AK2819" s="9"/>
      <c r="AL2819" s="9"/>
      <c r="AM2819" s="9"/>
      <c r="AN2819" s="9"/>
      <c r="AO2819" s="9"/>
      <c r="AP2819" s="9"/>
    </row>
    <row r="2820" customFormat="false" ht="17" hidden="false" customHeight="true" outlineLevel="0" collapsed="false">
      <c r="A2820" s="37" t="n">
        <v>30</v>
      </c>
      <c r="B2820" s="9" t="s">
        <v>3154</v>
      </c>
      <c r="C2820" s="9" t="n">
        <v>2026</v>
      </c>
      <c r="D2820" s="32" t="n">
        <v>0.429861111111111</v>
      </c>
      <c r="E2820" s="4" t="s">
        <v>72</v>
      </c>
      <c r="F2820" s="9" t="s">
        <v>24</v>
      </c>
      <c r="G2820" s="4" t="s">
        <v>10039</v>
      </c>
      <c r="H2820" s="4" t="s">
        <v>10040</v>
      </c>
      <c r="I2820" s="4" t="s">
        <v>27</v>
      </c>
      <c r="J2820" s="9" t="s">
        <v>252</v>
      </c>
      <c r="K2820" s="4" t="s">
        <v>10041</v>
      </c>
      <c r="L2820" s="4" t="s">
        <v>10042</v>
      </c>
      <c r="M2820" s="4" t="s">
        <v>206</v>
      </c>
      <c r="N2820" s="4"/>
      <c r="O2820" s="9" t="s">
        <v>429</v>
      </c>
      <c r="P2820" s="35" t="s">
        <v>33</v>
      </c>
      <c r="Q2820" s="4" t="s">
        <v>429</v>
      </c>
      <c r="R2820" s="35" t="s">
        <v>7568</v>
      </c>
      <c r="S2820" s="9"/>
      <c r="T2820" s="9"/>
      <c r="U2820" s="9"/>
      <c r="V2820" s="9"/>
      <c r="W2820" s="9"/>
      <c r="X2820" s="9"/>
      <c r="Y2820" s="9"/>
      <c r="Z2820" s="9"/>
      <c r="AA2820" s="9"/>
      <c r="AB2820" s="9"/>
      <c r="AC2820" s="9"/>
      <c r="AD2820" s="9"/>
      <c r="AE2820" s="9"/>
      <c r="AF2820" s="9"/>
      <c r="AG2820" s="9"/>
      <c r="AH2820" s="9"/>
      <c r="AI2820" s="9"/>
      <c r="AJ2820" s="9"/>
      <c r="AK2820" s="9"/>
      <c r="AL2820" s="9"/>
      <c r="AM2820" s="9"/>
      <c r="AN2820" s="9"/>
      <c r="AO2820" s="9"/>
      <c r="AP2820" s="9"/>
    </row>
    <row r="2821" customFormat="false" ht="17" hidden="false" customHeight="true" outlineLevel="0" collapsed="false">
      <c r="A2821" s="37" t="n">
        <v>30</v>
      </c>
      <c r="B2821" s="9" t="s">
        <v>3154</v>
      </c>
      <c r="C2821" s="9" t="n">
        <v>2026</v>
      </c>
      <c r="D2821" s="32" t="n">
        <v>0.416666666666667</v>
      </c>
      <c r="E2821" s="4" t="s">
        <v>72</v>
      </c>
      <c r="F2821" s="9" t="s">
        <v>24</v>
      </c>
      <c r="G2821" s="4" t="s">
        <v>10043</v>
      </c>
      <c r="H2821" s="4" t="s">
        <v>10044</v>
      </c>
      <c r="I2821" s="4" t="s">
        <v>27</v>
      </c>
      <c r="J2821" s="4" t="s">
        <v>4775</v>
      </c>
      <c r="K2821" s="4" t="s">
        <v>10045</v>
      </c>
      <c r="L2821" s="4"/>
      <c r="M2821" s="4"/>
      <c r="N2821" s="4"/>
      <c r="O2821" s="4" t="s">
        <v>45</v>
      </c>
      <c r="P2821" s="35" t="s">
        <v>33</v>
      </c>
      <c r="Q2821" s="26" t="s">
        <v>7335</v>
      </c>
      <c r="R2821" s="4" t="s">
        <v>47</v>
      </c>
      <c r="S2821" s="9"/>
      <c r="T2821" s="9"/>
      <c r="U2821" s="9"/>
      <c r="V2821" s="9"/>
      <c r="W2821" s="9"/>
      <c r="X2821" s="9"/>
      <c r="Y2821" s="9"/>
      <c r="Z2821" s="9"/>
      <c r="AA2821" s="9"/>
      <c r="AB2821" s="9"/>
      <c r="AC2821" s="9"/>
      <c r="AD2821" s="9"/>
      <c r="AE2821" s="9"/>
      <c r="AF2821" s="9"/>
      <c r="AG2821" s="9"/>
      <c r="AH2821" s="9"/>
      <c r="AI2821" s="9"/>
      <c r="AJ2821" s="9"/>
      <c r="AK2821" s="9"/>
      <c r="AL2821" s="9"/>
      <c r="AM2821" s="9"/>
      <c r="AN2821" s="9"/>
      <c r="AO2821" s="9"/>
      <c r="AP2821" s="9"/>
    </row>
    <row r="2822" customFormat="false" ht="17" hidden="false" customHeight="true" outlineLevel="0" collapsed="false">
      <c r="A2822" s="37" t="n">
        <v>30</v>
      </c>
      <c r="B2822" s="9" t="s">
        <v>3154</v>
      </c>
      <c r="C2822" s="9" t="n">
        <v>2026</v>
      </c>
      <c r="D2822" s="32" t="n">
        <v>0.208333333333333</v>
      </c>
      <c r="E2822" s="37" t="s">
        <v>23</v>
      </c>
      <c r="F2822" s="9" t="s">
        <v>24</v>
      </c>
      <c r="G2822" s="4" t="s">
        <v>10046</v>
      </c>
      <c r="H2822" s="4" t="s">
        <v>10047</v>
      </c>
      <c r="I2822" s="9" t="s">
        <v>51</v>
      </c>
      <c r="J2822" s="4" t="s">
        <v>75</v>
      </c>
      <c r="K2822" s="4" t="s">
        <v>10048</v>
      </c>
      <c r="L2822" s="4" t="s">
        <v>10049</v>
      </c>
      <c r="M2822" s="4"/>
      <c r="N2822" s="4" t="s">
        <v>191</v>
      </c>
      <c r="O2822" s="9" t="s">
        <v>5055</v>
      </c>
      <c r="P2822" s="26" t="s">
        <v>193</v>
      </c>
      <c r="Q2822" s="4" t="s">
        <v>8699</v>
      </c>
      <c r="R2822" s="35" t="s">
        <v>7701</v>
      </c>
      <c r="S2822" s="9"/>
      <c r="T2822" s="9"/>
      <c r="U2822" s="9"/>
      <c r="V2822" s="9"/>
      <c r="W2822" s="9"/>
      <c r="X2822" s="9"/>
      <c r="Y2822" s="9"/>
      <c r="Z2822" s="9"/>
      <c r="AA2822" s="9"/>
      <c r="AB2822" s="9"/>
      <c r="AC2822" s="9"/>
      <c r="AD2822" s="9"/>
      <c r="AE2822" s="9"/>
      <c r="AF2822" s="9"/>
      <c r="AG2822" s="9"/>
      <c r="AH2822" s="9"/>
      <c r="AI2822" s="9"/>
      <c r="AJ2822" s="9"/>
      <c r="AK2822" s="9"/>
      <c r="AL2822" s="9"/>
      <c r="AM2822" s="9"/>
      <c r="AN2822" s="9"/>
      <c r="AO2822" s="9"/>
      <c r="AP2822" s="9"/>
    </row>
    <row r="2823" customFormat="false" ht="17" hidden="false" customHeight="true" outlineLevel="0" collapsed="false">
      <c r="A2823" s="37" t="n">
        <v>31</v>
      </c>
      <c r="B2823" s="9" t="s">
        <v>3154</v>
      </c>
      <c r="C2823" s="9" t="n">
        <v>2026</v>
      </c>
      <c r="D2823" s="32" t="n">
        <v>0.702083333333333</v>
      </c>
      <c r="E2823" s="37" t="s">
        <v>48</v>
      </c>
      <c r="F2823" s="9" t="s">
        <v>103</v>
      </c>
      <c r="G2823" s="4" t="s">
        <v>10050</v>
      </c>
      <c r="H2823" s="4" t="s">
        <v>10051</v>
      </c>
      <c r="I2823" s="4" t="s">
        <v>27</v>
      </c>
      <c r="J2823" s="9" t="s">
        <v>3110</v>
      </c>
      <c r="K2823" s="4" t="s">
        <v>10052</v>
      </c>
      <c r="L2823" s="4"/>
      <c r="M2823" s="4"/>
      <c r="N2823" s="4"/>
      <c r="O2823" s="4" t="s">
        <v>410</v>
      </c>
      <c r="P2823" s="26" t="s">
        <v>135</v>
      </c>
      <c r="Q2823" s="4" t="s">
        <v>10053</v>
      </c>
      <c r="R2823" s="4" t="s">
        <v>412</v>
      </c>
      <c r="S2823" s="9"/>
      <c r="T2823" s="9"/>
      <c r="U2823" s="9"/>
      <c r="V2823" s="9"/>
      <c r="W2823" s="9"/>
      <c r="X2823" s="9"/>
      <c r="Y2823" s="9"/>
      <c r="Z2823" s="9"/>
      <c r="AA2823" s="9"/>
      <c r="AB2823" s="9"/>
      <c r="AC2823" s="9"/>
      <c r="AD2823" s="9"/>
      <c r="AE2823" s="9"/>
      <c r="AF2823" s="9"/>
      <c r="AG2823" s="9"/>
      <c r="AH2823" s="9"/>
      <c r="AI2823" s="9"/>
      <c r="AJ2823" s="9"/>
      <c r="AK2823" s="9"/>
      <c r="AL2823" s="9"/>
      <c r="AM2823" s="9"/>
      <c r="AN2823" s="9"/>
      <c r="AO2823" s="9"/>
      <c r="AP2823" s="9"/>
    </row>
    <row r="2824" customFormat="false" ht="17" hidden="false" customHeight="true" outlineLevel="0" collapsed="false">
      <c r="A2824" s="37" t="n">
        <v>31</v>
      </c>
      <c r="B2824" s="9" t="s">
        <v>3154</v>
      </c>
      <c r="C2824" s="9" t="n">
        <v>2026</v>
      </c>
      <c r="D2824" s="32" t="n">
        <v>0.479166666666667</v>
      </c>
      <c r="E2824" s="4" t="s">
        <v>72</v>
      </c>
      <c r="F2824" s="9" t="s">
        <v>103</v>
      </c>
      <c r="G2824" s="4" t="s">
        <v>10054</v>
      </c>
      <c r="H2824" s="4" t="s">
        <v>10055</v>
      </c>
      <c r="I2824" s="4" t="s">
        <v>27</v>
      </c>
      <c r="J2824" s="4" t="s">
        <v>287</v>
      </c>
      <c r="K2824" s="4" t="s">
        <v>10056</v>
      </c>
      <c r="L2824" s="4"/>
      <c r="M2824" s="4"/>
      <c r="N2824" s="4"/>
      <c r="O2824" s="9" t="s">
        <v>86</v>
      </c>
      <c r="P2824" s="4" t="s">
        <v>87</v>
      </c>
      <c r="Q2824" s="26" t="s">
        <v>7154</v>
      </c>
      <c r="R2824" s="4" t="s">
        <v>88</v>
      </c>
      <c r="S2824" s="9"/>
      <c r="T2824" s="9"/>
      <c r="U2824" s="9"/>
      <c r="V2824" s="9"/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7" t="n">
        <v>31</v>
      </c>
      <c r="B2825" s="9" t="s">
        <v>3154</v>
      </c>
      <c r="C2825" s="9" t="n">
        <v>2026</v>
      </c>
      <c r="D2825" s="32" t="n">
        <v>0.208333333333333</v>
      </c>
      <c r="E2825" s="37" t="s">
        <v>23</v>
      </c>
      <c r="F2825" s="9" t="s">
        <v>103</v>
      </c>
      <c r="G2825" s="4" t="s">
        <v>10057</v>
      </c>
      <c r="H2825" s="4" t="s">
        <v>10058</v>
      </c>
      <c r="I2825" s="4" t="s">
        <v>27</v>
      </c>
      <c r="J2825" s="4" t="s">
        <v>160</v>
      </c>
      <c r="K2825" s="4" t="s">
        <v>10059</v>
      </c>
      <c r="L2825" s="4"/>
      <c r="M2825" s="4"/>
      <c r="N2825" s="4"/>
      <c r="O2825" s="26" t="s">
        <v>2510</v>
      </c>
      <c r="P2825" s="4" t="s">
        <v>1463</v>
      </c>
      <c r="Q2825" s="4" t="s">
        <v>10060</v>
      </c>
      <c r="R2825" s="30" t="s">
        <v>7610</v>
      </c>
      <c r="S2825" s="9"/>
      <c r="T2825" s="9"/>
      <c r="U2825" s="9"/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7" t="n">
        <v>1</v>
      </c>
      <c r="B2826" s="9" t="s">
        <v>4242</v>
      </c>
      <c r="C2826" s="9" t="n">
        <v>2026</v>
      </c>
      <c r="D2826" s="36" t="n">
        <v>0.888194444444444</v>
      </c>
      <c r="E2826" s="37" t="s">
        <v>37</v>
      </c>
      <c r="F2826" s="9" t="s">
        <v>211</v>
      </c>
      <c r="G2826" s="4" t="s">
        <v>10061</v>
      </c>
      <c r="H2826" s="4" t="s">
        <v>10062</v>
      </c>
      <c r="I2826" s="4" t="s">
        <v>27</v>
      </c>
      <c r="J2826" s="4" t="s">
        <v>75</v>
      </c>
      <c r="K2826" s="4" t="s">
        <v>10063</v>
      </c>
      <c r="L2826" s="4" t="s">
        <v>10064</v>
      </c>
      <c r="M2826" s="4" t="s">
        <v>78</v>
      </c>
      <c r="N2826" s="4" t="s">
        <v>10065</v>
      </c>
      <c r="O2826" s="9" t="s">
        <v>1922</v>
      </c>
      <c r="P2826" s="35" t="s">
        <v>33</v>
      </c>
      <c r="Q2826" s="4" t="s">
        <v>10066</v>
      </c>
      <c r="R2826" s="35" t="s">
        <v>8212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7" t="n">
        <v>1</v>
      </c>
      <c r="B2827" s="9" t="s">
        <v>4242</v>
      </c>
      <c r="C2827" s="9" t="n">
        <v>2026</v>
      </c>
      <c r="D2827" s="36" t="n">
        <v>0.859027777777778</v>
      </c>
      <c r="E2827" s="37" t="s">
        <v>37</v>
      </c>
      <c r="F2827" s="9" t="s">
        <v>211</v>
      </c>
      <c r="G2827" s="4" t="s">
        <v>10067</v>
      </c>
      <c r="H2827" s="4" t="s">
        <v>10068</v>
      </c>
      <c r="I2827" s="4" t="s">
        <v>27</v>
      </c>
      <c r="J2827" s="4" t="s">
        <v>287</v>
      </c>
      <c r="K2827" s="4" t="s">
        <v>10069</v>
      </c>
      <c r="L2827" s="4"/>
      <c r="M2827" s="4"/>
      <c r="N2827" s="4"/>
      <c r="O2827" s="9" t="s">
        <v>86</v>
      </c>
      <c r="P2827" s="4" t="s">
        <v>87</v>
      </c>
      <c r="Q2827" s="26" t="s">
        <v>7154</v>
      </c>
      <c r="R2827" s="4" t="s">
        <v>88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7" t="n">
        <v>1</v>
      </c>
      <c r="B2828" s="9" t="s">
        <v>4242</v>
      </c>
      <c r="C2828" s="9" t="n">
        <v>2026</v>
      </c>
      <c r="D2828" s="36" t="n">
        <v>0.708333333333333</v>
      </c>
      <c r="E2828" s="37" t="s">
        <v>48</v>
      </c>
      <c r="F2828" s="9" t="s">
        <v>211</v>
      </c>
      <c r="G2828" s="4" t="s">
        <v>10070</v>
      </c>
      <c r="H2828" s="4" t="s">
        <v>10071</v>
      </c>
      <c r="I2828" s="4" t="s">
        <v>27</v>
      </c>
      <c r="J2828" s="4" t="s">
        <v>41</v>
      </c>
      <c r="K2828" s="4" t="s">
        <v>10072</v>
      </c>
      <c r="L2828" s="4" t="s">
        <v>1065</v>
      </c>
      <c r="M2828" s="4" t="s">
        <v>2560</v>
      </c>
      <c r="N2828" s="4" t="s">
        <v>10073</v>
      </c>
      <c r="O2828" s="4" t="s">
        <v>298</v>
      </c>
      <c r="P2828" s="35" t="s">
        <v>163</v>
      </c>
      <c r="Q2828" s="4" t="s">
        <v>371</v>
      </c>
      <c r="R2828" s="4" t="s">
        <v>300</v>
      </c>
      <c r="S2828" s="4" t="n">
        <v>355822260389075</v>
      </c>
      <c r="T2828" s="9"/>
      <c r="U2828" s="4" t="s">
        <v>10074</v>
      </c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7" t="n">
        <v>1</v>
      </c>
      <c r="B2829" s="9" t="s">
        <v>4242</v>
      </c>
      <c r="C2829" s="9" t="n">
        <v>2026</v>
      </c>
      <c r="D2829" s="36" t="n">
        <v>0.5625</v>
      </c>
      <c r="E2829" s="37" t="s">
        <v>48</v>
      </c>
      <c r="F2829" s="9" t="s">
        <v>211</v>
      </c>
      <c r="G2829" s="4" t="s">
        <v>10075</v>
      </c>
      <c r="H2829" s="4" t="s">
        <v>10076</v>
      </c>
      <c r="I2829" s="9" t="s">
        <v>51</v>
      </c>
      <c r="J2829" s="9" t="s">
        <v>3110</v>
      </c>
      <c r="K2829" s="4" t="s">
        <v>10077</v>
      </c>
      <c r="L2829" s="4"/>
      <c r="M2829" s="4"/>
      <c r="N2829" s="4"/>
      <c r="O2829" s="9" t="s">
        <v>787</v>
      </c>
      <c r="P2829" s="35" t="s">
        <v>33</v>
      </c>
      <c r="Q2829" s="4" t="s">
        <v>10078</v>
      </c>
      <c r="R2829" s="35" t="s">
        <v>8600</v>
      </c>
      <c r="S2829" s="9"/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7" t="n">
        <v>1</v>
      </c>
      <c r="B2830" s="9" t="s">
        <v>4242</v>
      </c>
      <c r="C2830" s="9" t="n">
        <v>2026</v>
      </c>
      <c r="D2830" s="36" t="n">
        <v>0.415277777777778</v>
      </c>
      <c r="E2830" s="4" t="s">
        <v>72</v>
      </c>
      <c r="F2830" s="9" t="s">
        <v>211</v>
      </c>
      <c r="G2830" s="4" t="s">
        <v>10079</v>
      </c>
      <c r="H2830" s="4" t="s">
        <v>10080</v>
      </c>
      <c r="I2830" s="4" t="s">
        <v>27</v>
      </c>
      <c r="J2830" s="4" t="s">
        <v>287</v>
      </c>
      <c r="K2830" s="4" t="s">
        <v>10081</v>
      </c>
      <c r="L2830" s="4"/>
      <c r="M2830" s="4"/>
      <c r="N2830" s="4"/>
      <c r="O2830" s="4" t="s">
        <v>290</v>
      </c>
      <c r="P2830" s="4" t="s">
        <v>291</v>
      </c>
      <c r="Q2830" s="1" t="s">
        <v>292</v>
      </c>
      <c r="R2830" s="35" t="s">
        <v>7357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7" t="n">
        <v>1</v>
      </c>
      <c r="B2831" s="9" t="s">
        <v>4242</v>
      </c>
      <c r="C2831" s="9" t="n">
        <v>2026</v>
      </c>
      <c r="D2831" s="36" t="n">
        <v>0.375</v>
      </c>
      <c r="E2831" s="4" t="s">
        <v>72</v>
      </c>
      <c r="F2831" s="9" t="s">
        <v>211</v>
      </c>
      <c r="G2831" s="4" t="s">
        <v>10082</v>
      </c>
      <c r="H2831" s="4" t="s">
        <v>10083</v>
      </c>
      <c r="I2831" s="4" t="s">
        <v>27</v>
      </c>
      <c r="J2831" s="4" t="s">
        <v>178</v>
      </c>
      <c r="K2831" s="4" t="s">
        <v>10084</v>
      </c>
      <c r="L2831" s="4"/>
      <c r="M2831" s="4"/>
      <c r="N2831" s="4"/>
      <c r="O2831" s="4" t="s">
        <v>410</v>
      </c>
      <c r="P2831" s="26" t="s">
        <v>98</v>
      </c>
      <c r="Q2831" s="9" t="s">
        <v>3732</v>
      </c>
      <c r="R2831" s="4" t="s">
        <v>412</v>
      </c>
      <c r="S2831" s="9"/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7" t="n">
        <v>2</v>
      </c>
      <c r="B2832" s="9" t="s">
        <v>4242</v>
      </c>
      <c r="C2832" s="9" t="n">
        <v>2026</v>
      </c>
      <c r="D2832" s="36" t="n">
        <v>0.545833333333333</v>
      </c>
      <c r="E2832" s="37" t="s">
        <v>48</v>
      </c>
      <c r="F2832" s="9" t="s">
        <v>278</v>
      </c>
      <c r="G2832" s="4" t="s">
        <v>10085</v>
      </c>
      <c r="H2832" s="4" t="s">
        <v>10086</v>
      </c>
      <c r="I2832" s="4" t="s">
        <v>27</v>
      </c>
      <c r="J2832" s="9" t="s">
        <v>2824</v>
      </c>
      <c r="K2832" s="4" t="s">
        <v>10087</v>
      </c>
      <c r="L2832" s="4" t="s">
        <v>10088</v>
      </c>
      <c r="M2832" s="4" t="s">
        <v>31</v>
      </c>
      <c r="N2832" s="4"/>
      <c r="O2832" s="4" t="s">
        <v>1281</v>
      </c>
      <c r="P2832" s="4" t="s">
        <v>98</v>
      </c>
      <c r="Q2832" s="4" t="s">
        <v>7332</v>
      </c>
      <c r="R2832" s="4" t="s">
        <v>1282</v>
      </c>
      <c r="S2832" s="9"/>
      <c r="T2832" s="4" t="s">
        <v>10089</v>
      </c>
      <c r="U2832" s="4" t="s">
        <v>10090</v>
      </c>
      <c r="V2832" s="9" t="s">
        <v>393</v>
      </c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7" t="n">
        <v>2</v>
      </c>
      <c r="B2833" s="9" t="s">
        <v>4242</v>
      </c>
      <c r="C2833" s="9" t="n">
        <v>2026</v>
      </c>
      <c r="D2833" s="36" t="n">
        <v>0.0208333333333333</v>
      </c>
      <c r="E2833" s="37" t="s">
        <v>23</v>
      </c>
      <c r="F2833" s="9" t="s">
        <v>278</v>
      </c>
      <c r="G2833" s="4" t="s">
        <v>10091</v>
      </c>
      <c r="H2833" s="4" t="s">
        <v>10092</v>
      </c>
      <c r="I2833" s="4" t="s">
        <v>27</v>
      </c>
      <c r="J2833" s="4" t="s">
        <v>28</v>
      </c>
      <c r="K2833" s="4" t="s">
        <v>10093</v>
      </c>
      <c r="L2833" s="4" t="s">
        <v>2683</v>
      </c>
      <c r="M2833" s="4" t="s">
        <v>31</v>
      </c>
      <c r="N2833" s="4"/>
      <c r="O2833" s="9" t="s">
        <v>523</v>
      </c>
      <c r="P2833" s="35" t="s">
        <v>33</v>
      </c>
      <c r="Q2833" s="4" t="s">
        <v>523</v>
      </c>
      <c r="R2833" s="35" t="s">
        <v>9370</v>
      </c>
      <c r="S2833" s="9"/>
      <c r="T2833" s="4" t="s">
        <v>10094</v>
      </c>
      <c r="U2833" s="4" t="s">
        <v>10095</v>
      </c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7" t="n">
        <v>2</v>
      </c>
      <c r="B2834" s="9" t="s">
        <v>4242</v>
      </c>
      <c r="C2834" s="9" t="n">
        <v>2026</v>
      </c>
      <c r="D2834" s="36" t="n">
        <v>0.833333333333333</v>
      </c>
      <c r="E2834" s="37" t="s">
        <v>37</v>
      </c>
      <c r="F2834" s="9" t="s">
        <v>278</v>
      </c>
      <c r="G2834" s="4" t="s">
        <v>10096</v>
      </c>
      <c r="H2834" s="4" t="s">
        <v>10097</v>
      </c>
      <c r="I2834" s="4" t="s">
        <v>27</v>
      </c>
      <c r="J2834" s="4" t="s">
        <v>75</v>
      </c>
      <c r="K2834" s="4" t="s">
        <v>9793</v>
      </c>
      <c r="L2834" s="4" t="s">
        <v>10098</v>
      </c>
      <c r="M2834" s="4" t="s">
        <v>78</v>
      </c>
      <c r="N2834" s="4" t="s">
        <v>191</v>
      </c>
      <c r="O2834" s="4" t="s">
        <v>410</v>
      </c>
      <c r="P2834" s="35" t="s">
        <v>163</v>
      </c>
      <c r="Q2834" s="4" t="s">
        <v>9795</v>
      </c>
      <c r="R2834" s="35" t="s">
        <v>8851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7" t="n">
        <v>2</v>
      </c>
      <c r="B2835" s="9" t="s">
        <v>4242</v>
      </c>
      <c r="C2835" s="9" t="n">
        <v>2026</v>
      </c>
      <c r="D2835" s="36" t="n">
        <v>0.768055555555556</v>
      </c>
      <c r="E2835" s="37" t="s">
        <v>37</v>
      </c>
      <c r="F2835" s="9" t="s">
        <v>278</v>
      </c>
      <c r="G2835" s="4" t="s">
        <v>10099</v>
      </c>
      <c r="H2835" s="4" t="s">
        <v>10100</v>
      </c>
      <c r="I2835" s="4" t="s">
        <v>27</v>
      </c>
      <c r="J2835" s="4" t="s">
        <v>75</v>
      </c>
      <c r="K2835" s="4" t="s">
        <v>10101</v>
      </c>
      <c r="L2835" s="4" t="s">
        <v>10102</v>
      </c>
      <c r="M2835" s="4" t="s">
        <v>210</v>
      </c>
      <c r="N2835" s="4" t="s">
        <v>10103</v>
      </c>
      <c r="O2835" s="4" t="s">
        <v>410</v>
      </c>
      <c r="P2835" s="35" t="s">
        <v>163</v>
      </c>
      <c r="Q2835" s="4" t="s">
        <v>9795</v>
      </c>
      <c r="R2835" s="35" t="s">
        <v>8851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7" t="n">
        <v>2</v>
      </c>
      <c r="B2836" s="9" t="s">
        <v>4242</v>
      </c>
      <c r="C2836" s="9" t="n">
        <v>2026</v>
      </c>
      <c r="D2836" s="36" t="n">
        <v>0.655555555555556</v>
      </c>
      <c r="E2836" s="37" t="s">
        <v>48</v>
      </c>
      <c r="F2836" s="9" t="s">
        <v>278</v>
      </c>
      <c r="G2836" s="4" t="s">
        <v>10104</v>
      </c>
      <c r="H2836" s="4" t="s">
        <v>10105</v>
      </c>
      <c r="I2836" s="4" t="s">
        <v>27</v>
      </c>
      <c r="J2836" s="4" t="s">
        <v>287</v>
      </c>
      <c r="K2836" s="4" t="s">
        <v>10106</v>
      </c>
      <c r="L2836" s="4"/>
      <c r="M2836" s="4"/>
      <c r="N2836" s="4"/>
      <c r="O2836" s="4" t="s">
        <v>290</v>
      </c>
      <c r="P2836" s="4" t="s">
        <v>291</v>
      </c>
      <c r="Q2836" s="1" t="s">
        <v>292</v>
      </c>
      <c r="R2836" s="35" t="s">
        <v>7357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7" t="n">
        <v>2</v>
      </c>
      <c r="B2837" s="9" t="s">
        <v>4242</v>
      </c>
      <c r="C2837" s="9" t="n">
        <v>2026</v>
      </c>
      <c r="D2837" s="36" t="n">
        <v>0.586805555555556</v>
      </c>
      <c r="E2837" s="37" t="s">
        <v>48</v>
      </c>
      <c r="F2837" s="9" t="s">
        <v>278</v>
      </c>
      <c r="G2837" s="4" t="s">
        <v>10107</v>
      </c>
      <c r="H2837" s="4" t="s">
        <v>10108</v>
      </c>
      <c r="I2837" s="4" t="s">
        <v>27</v>
      </c>
      <c r="J2837" s="4" t="s">
        <v>75</v>
      </c>
      <c r="K2837" s="4" t="s">
        <v>10109</v>
      </c>
      <c r="L2837" s="4" t="s">
        <v>10110</v>
      </c>
      <c r="M2837" s="4" t="s">
        <v>31</v>
      </c>
      <c r="N2837" s="4" t="s">
        <v>191</v>
      </c>
      <c r="O2837" s="9" t="s">
        <v>2955</v>
      </c>
      <c r="P2837" s="35" t="s">
        <v>33</v>
      </c>
      <c r="Q2837" s="4" t="s">
        <v>2955</v>
      </c>
      <c r="R2837" s="35" t="s">
        <v>2957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7" t="n">
        <v>2</v>
      </c>
      <c r="B2838" s="9" t="s">
        <v>4242</v>
      </c>
      <c r="C2838" s="9" t="n">
        <v>2026</v>
      </c>
      <c r="D2838" s="36" t="n">
        <v>0.447916666666667</v>
      </c>
      <c r="E2838" s="4" t="s">
        <v>72</v>
      </c>
      <c r="F2838" s="9" t="s">
        <v>278</v>
      </c>
      <c r="G2838" s="4" t="s">
        <v>10111</v>
      </c>
      <c r="H2838" s="4" t="s">
        <v>10112</v>
      </c>
      <c r="I2838" s="4" t="s">
        <v>27</v>
      </c>
      <c r="J2838" s="4" t="s">
        <v>547</v>
      </c>
      <c r="K2838" s="4" t="s">
        <v>10113</v>
      </c>
      <c r="L2838" s="4" t="s">
        <v>10114</v>
      </c>
      <c r="M2838" s="4" t="s">
        <v>78</v>
      </c>
      <c r="N2838" s="4"/>
      <c r="O2838" s="4" t="s">
        <v>410</v>
      </c>
      <c r="P2838" s="35" t="s">
        <v>33</v>
      </c>
      <c r="Q2838" s="4" t="s">
        <v>10115</v>
      </c>
      <c r="R2838" s="4" t="s">
        <v>412</v>
      </c>
      <c r="S2838" s="9"/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7" t="n">
        <v>2</v>
      </c>
      <c r="B2839" s="9" t="s">
        <v>4242</v>
      </c>
      <c r="C2839" s="9" t="n">
        <v>2026</v>
      </c>
      <c r="D2839" s="36" t="n">
        <v>0.147222222222222</v>
      </c>
      <c r="E2839" s="37" t="s">
        <v>23</v>
      </c>
      <c r="F2839" s="9" t="s">
        <v>278</v>
      </c>
      <c r="G2839" s="4" t="s">
        <v>10116</v>
      </c>
      <c r="H2839" s="4" t="s">
        <v>10117</v>
      </c>
      <c r="I2839" s="4" t="s">
        <v>27</v>
      </c>
      <c r="J2839" s="4" t="s">
        <v>547</v>
      </c>
      <c r="K2839" s="4" t="s">
        <v>10118</v>
      </c>
      <c r="L2839" s="4"/>
      <c r="M2839" s="4"/>
      <c r="N2839" s="4"/>
      <c r="O2839" s="9" t="s">
        <v>678</v>
      </c>
      <c r="P2839" s="35" t="s">
        <v>33</v>
      </c>
      <c r="Q2839" s="4" t="s">
        <v>10119</v>
      </c>
      <c r="R2839" s="4" t="s">
        <v>3091</v>
      </c>
      <c r="S2839" s="9"/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7" t="n">
        <v>2</v>
      </c>
      <c r="B2840" s="9" t="s">
        <v>4242</v>
      </c>
      <c r="C2840" s="9" t="n">
        <v>2026</v>
      </c>
      <c r="D2840" s="36" t="n">
        <v>0.0131944444444444</v>
      </c>
      <c r="E2840" s="37" t="s">
        <v>23</v>
      </c>
      <c r="F2840" s="9" t="s">
        <v>278</v>
      </c>
      <c r="G2840" s="4" t="s">
        <v>10120</v>
      </c>
      <c r="H2840" s="4" t="s">
        <v>10121</v>
      </c>
      <c r="I2840" s="4" t="s">
        <v>27</v>
      </c>
      <c r="J2840" s="4" t="s">
        <v>75</v>
      </c>
      <c r="K2840" s="4" t="s">
        <v>10122</v>
      </c>
      <c r="L2840" s="4" t="s">
        <v>77</v>
      </c>
      <c r="M2840" s="4" t="s">
        <v>537</v>
      </c>
      <c r="N2840" s="4" t="s">
        <v>191</v>
      </c>
      <c r="O2840" s="9" t="s">
        <v>1163</v>
      </c>
      <c r="P2840" s="35" t="s">
        <v>608</v>
      </c>
      <c r="Q2840" s="4" t="s">
        <v>3859</v>
      </c>
      <c r="R2840" s="4" t="s">
        <v>1164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7" t="n">
        <v>2</v>
      </c>
      <c r="B2841" s="9" t="s">
        <v>4242</v>
      </c>
      <c r="C2841" s="9" t="n">
        <v>2026</v>
      </c>
      <c r="D2841" s="36" t="n">
        <v>0.993055555555556</v>
      </c>
      <c r="E2841" s="37" t="s">
        <v>37</v>
      </c>
      <c r="F2841" s="9" t="s">
        <v>278</v>
      </c>
      <c r="G2841" s="4" t="s">
        <v>10123</v>
      </c>
      <c r="H2841" s="4"/>
      <c r="I2841" s="4" t="s">
        <v>27</v>
      </c>
      <c r="J2841" s="4" t="s">
        <v>2933</v>
      </c>
      <c r="K2841" s="4" t="s">
        <v>10124</v>
      </c>
      <c r="L2841" s="4"/>
      <c r="M2841" s="4"/>
      <c r="N2841" s="4"/>
      <c r="O2841" s="9" t="s">
        <v>10125</v>
      </c>
      <c r="P2841" s="35" t="s">
        <v>98</v>
      </c>
      <c r="Q2841" s="4" t="s">
        <v>10125</v>
      </c>
      <c r="R2841" s="4" t="s">
        <v>10126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7" t="n">
        <v>3</v>
      </c>
      <c r="B2842" s="9" t="s">
        <v>4242</v>
      </c>
      <c r="C2842" s="9" t="n">
        <v>2026</v>
      </c>
      <c r="D2842" s="36" t="n">
        <v>0.263888888888889</v>
      </c>
      <c r="E2842" s="4" t="s">
        <v>72</v>
      </c>
      <c r="F2842" s="9" t="s">
        <v>352</v>
      </c>
      <c r="G2842" s="4" t="s">
        <v>10127</v>
      </c>
      <c r="H2842" s="4" t="s">
        <v>10128</v>
      </c>
      <c r="I2842" s="4" t="s">
        <v>27</v>
      </c>
      <c r="J2842" s="4" t="s">
        <v>28</v>
      </c>
      <c r="K2842" s="4" t="s">
        <v>10129</v>
      </c>
      <c r="L2842" s="4" t="s">
        <v>2683</v>
      </c>
      <c r="M2842" s="4" t="s">
        <v>31</v>
      </c>
      <c r="N2842" s="4"/>
      <c r="O2842" s="4" t="s">
        <v>115</v>
      </c>
      <c r="P2842" s="35" t="s">
        <v>33</v>
      </c>
      <c r="Q2842" s="4" t="s">
        <v>10130</v>
      </c>
      <c r="R2842" s="4" t="s">
        <v>116</v>
      </c>
      <c r="S2842" s="9"/>
      <c r="T2842" s="4" t="s">
        <v>10131</v>
      </c>
      <c r="U2842" s="4" t="s">
        <v>10132</v>
      </c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7" t="n">
        <v>3</v>
      </c>
      <c r="B2843" s="9" t="s">
        <v>4242</v>
      </c>
      <c r="C2843" s="9" t="n">
        <v>2026</v>
      </c>
      <c r="D2843" s="36" t="n">
        <v>0.6875</v>
      </c>
      <c r="E2843" s="37" t="s">
        <v>48</v>
      </c>
      <c r="F2843" s="9" t="s">
        <v>352</v>
      </c>
      <c r="G2843" s="4" t="s">
        <v>10133</v>
      </c>
      <c r="H2843" s="4" t="s">
        <v>10134</v>
      </c>
      <c r="I2843" s="4" t="s">
        <v>27</v>
      </c>
      <c r="J2843" s="4" t="s">
        <v>75</v>
      </c>
      <c r="K2843" s="4" t="s">
        <v>10135</v>
      </c>
      <c r="L2843" s="4" t="s">
        <v>10136</v>
      </c>
      <c r="M2843" s="4" t="s">
        <v>78</v>
      </c>
      <c r="N2843" s="4"/>
      <c r="O2843" s="9" t="s">
        <v>362</v>
      </c>
      <c r="P2843" s="35" t="s">
        <v>33</v>
      </c>
      <c r="Q2843" s="26" t="s">
        <v>1805</v>
      </c>
      <c r="R2843" s="4" t="s">
        <v>364</v>
      </c>
      <c r="S2843" s="9"/>
      <c r="T2843" s="9"/>
      <c r="U2843" s="4" t="n">
        <v>210105998</v>
      </c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7" t="n">
        <v>3</v>
      </c>
      <c r="B2844" s="9" t="s">
        <v>4242</v>
      </c>
      <c r="C2844" s="9" t="n">
        <v>2026</v>
      </c>
      <c r="D2844" s="36" t="n">
        <v>0.583333333333333</v>
      </c>
      <c r="E2844" s="37" t="s">
        <v>48</v>
      </c>
      <c r="F2844" s="9" t="s">
        <v>352</v>
      </c>
      <c r="G2844" s="4" t="s">
        <v>10137</v>
      </c>
      <c r="H2844" s="4" t="s">
        <v>10138</v>
      </c>
      <c r="I2844" s="4" t="s">
        <v>27</v>
      </c>
      <c r="J2844" s="4" t="s">
        <v>75</v>
      </c>
      <c r="K2844" s="4" t="s">
        <v>10139</v>
      </c>
      <c r="L2844" s="4" t="s">
        <v>10140</v>
      </c>
      <c r="M2844" s="4" t="s">
        <v>206</v>
      </c>
      <c r="N2844" s="4"/>
      <c r="O2844" s="4" t="s">
        <v>298</v>
      </c>
      <c r="P2844" s="35" t="s">
        <v>163</v>
      </c>
      <c r="Q2844" s="4" t="s">
        <v>10141</v>
      </c>
      <c r="R2844" s="4" t="s">
        <v>300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7" t="n">
        <v>3</v>
      </c>
      <c r="B2845" s="9" t="s">
        <v>4242</v>
      </c>
      <c r="C2845" s="9" t="n">
        <v>2026</v>
      </c>
      <c r="D2845" s="36" t="n">
        <v>0.465277777777778</v>
      </c>
      <c r="E2845" s="4" t="s">
        <v>72</v>
      </c>
      <c r="F2845" s="9" t="s">
        <v>352</v>
      </c>
      <c r="G2845" s="4" t="s">
        <v>10142</v>
      </c>
      <c r="H2845" s="4" t="s">
        <v>10143</v>
      </c>
      <c r="I2845" s="4" t="s">
        <v>27</v>
      </c>
      <c r="J2845" s="4" t="s">
        <v>75</v>
      </c>
      <c r="K2845" s="4" t="s">
        <v>10144</v>
      </c>
      <c r="L2845" s="4"/>
      <c r="M2845" s="4"/>
      <c r="N2845" s="4"/>
      <c r="O2845" s="4" t="s">
        <v>410</v>
      </c>
      <c r="P2845" s="35" t="s">
        <v>98</v>
      </c>
      <c r="Q2845" s="4" t="s">
        <v>2049</v>
      </c>
      <c r="R2845" s="4" t="s">
        <v>412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7" t="n">
        <v>3</v>
      </c>
      <c r="B2846" s="9" t="s">
        <v>4242</v>
      </c>
      <c r="C2846" s="9" t="n">
        <v>2026</v>
      </c>
      <c r="D2846" s="36" t="n">
        <v>0.354166666666667</v>
      </c>
      <c r="E2846" s="4" t="s">
        <v>72</v>
      </c>
      <c r="F2846" s="9" t="s">
        <v>352</v>
      </c>
      <c r="G2846" s="4" t="s">
        <v>10145</v>
      </c>
      <c r="H2846" s="4" t="s">
        <v>10146</v>
      </c>
      <c r="I2846" s="4" t="s">
        <v>27</v>
      </c>
      <c r="J2846" s="4" t="s">
        <v>41</v>
      </c>
      <c r="K2846" s="4" t="s">
        <v>10147</v>
      </c>
      <c r="L2846" s="4" t="s">
        <v>10148</v>
      </c>
      <c r="M2846" s="4"/>
      <c r="N2846" s="4"/>
      <c r="O2846" s="4" t="s">
        <v>1417</v>
      </c>
      <c r="P2846" s="35" t="s">
        <v>98</v>
      </c>
      <c r="Q2846" s="4" t="s">
        <v>10149</v>
      </c>
      <c r="R2846" s="4" t="s">
        <v>1419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7" t="n">
        <v>3</v>
      </c>
      <c r="B2847" s="9" t="s">
        <v>4242</v>
      </c>
      <c r="C2847" s="9" t="n">
        <v>2026</v>
      </c>
      <c r="D2847" s="36" t="n">
        <v>0.166666666666667</v>
      </c>
      <c r="E2847" s="37" t="s">
        <v>23</v>
      </c>
      <c r="F2847" s="9" t="s">
        <v>352</v>
      </c>
      <c r="G2847" s="4" t="s">
        <v>10150</v>
      </c>
      <c r="H2847" s="4" t="s">
        <v>10151</v>
      </c>
      <c r="I2847" s="4" t="s">
        <v>27</v>
      </c>
      <c r="J2847" s="4" t="s">
        <v>41</v>
      </c>
      <c r="K2847" s="4" t="s">
        <v>10152</v>
      </c>
      <c r="L2847" s="4" t="s">
        <v>707</v>
      </c>
      <c r="M2847" s="4"/>
      <c r="N2847" s="4"/>
      <c r="O2847" s="9" t="s">
        <v>1147</v>
      </c>
      <c r="P2847" s="35" t="s">
        <v>193</v>
      </c>
      <c r="Q2847" s="4" t="s">
        <v>10153</v>
      </c>
      <c r="R2847" s="35" t="s">
        <v>7780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7" t="n">
        <v>3</v>
      </c>
      <c r="B2848" s="9" t="s">
        <v>4242</v>
      </c>
      <c r="C2848" s="9" t="n">
        <v>2026</v>
      </c>
      <c r="D2848" s="36" t="n">
        <v>0.166666666666667</v>
      </c>
      <c r="E2848" s="37" t="s">
        <v>23</v>
      </c>
      <c r="F2848" s="9" t="s">
        <v>352</v>
      </c>
      <c r="G2848" s="4" t="s">
        <v>10150</v>
      </c>
      <c r="H2848" s="4" t="s">
        <v>10151</v>
      </c>
      <c r="I2848" s="4" t="s">
        <v>27</v>
      </c>
      <c r="J2848" s="4" t="s">
        <v>41</v>
      </c>
      <c r="K2848" s="4" t="s">
        <v>10152</v>
      </c>
      <c r="L2848" s="4" t="s">
        <v>235</v>
      </c>
      <c r="M2848" s="4"/>
      <c r="N2848" s="4"/>
      <c r="O2848" s="9" t="s">
        <v>1147</v>
      </c>
      <c r="P2848" s="35" t="s">
        <v>193</v>
      </c>
      <c r="Q2848" s="4" t="s">
        <v>10153</v>
      </c>
      <c r="R2848" s="35" t="s">
        <v>7780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7" t="n">
        <v>3</v>
      </c>
      <c r="B2849" s="9" t="s">
        <v>4242</v>
      </c>
      <c r="C2849" s="9" t="n">
        <v>2026</v>
      </c>
      <c r="D2849" s="36" t="n">
        <v>0.177083333333333</v>
      </c>
      <c r="E2849" s="37" t="s">
        <v>23</v>
      </c>
      <c r="F2849" s="9" t="s">
        <v>352</v>
      </c>
      <c r="G2849" s="4" t="s">
        <v>10154</v>
      </c>
      <c r="H2849" s="4" t="s">
        <v>10155</v>
      </c>
      <c r="I2849" s="4" t="s">
        <v>27</v>
      </c>
      <c r="J2849" s="4" t="s">
        <v>59</v>
      </c>
      <c r="K2849" s="4" t="s">
        <v>10156</v>
      </c>
      <c r="L2849" s="4"/>
      <c r="M2849" s="4"/>
      <c r="N2849" s="4"/>
      <c r="O2849" s="9" t="s">
        <v>3035</v>
      </c>
      <c r="P2849" s="35" t="s">
        <v>33</v>
      </c>
      <c r="Q2849" s="4" t="s">
        <v>3035</v>
      </c>
      <c r="R2849" s="35" t="s">
        <v>9248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7" t="n">
        <v>3</v>
      </c>
      <c r="B2850" s="9" t="s">
        <v>4242</v>
      </c>
      <c r="C2850" s="9" t="n">
        <v>2026</v>
      </c>
      <c r="D2850" s="36" t="n">
        <v>0.125</v>
      </c>
      <c r="E2850" s="37" t="s">
        <v>23</v>
      </c>
      <c r="F2850" s="9" t="s">
        <v>352</v>
      </c>
      <c r="G2850" s="4" t="s">
        <v>10157</v>
      </c>
      <c r="H2850" s="4" t="s">
        <v>10158</v>
      </c>
      <c r="I2850" s="4" t="s">
        <v>27</v>
      </c>
      <c r="J2850" s="4" t="s">
        <v>547</v>
      </c>
      <c r="K2850" s="4" t="s">
        <v>10159</v>
      </c>
      <c r="L2850" s="4" t="s">
        <v>10160</v>
      </c>
      <c r="M2850" s="4" t="s">
        <v>44</v>
      </c>
      <c r="N2850" s="4"/>
      <c r="O2850" s="9" t="s">
        <v>147</v>
      </c>
      <c r="P2850" s="35" t="s">
        <v>33</v>
      </c>
      <c r="Q2850" s="4" t="s">
        <v>10161</v>
      </c>
      <c r="R2850" s="35" t="s">
        <v>7457</v>
      </c>
      <c r="S2850" s="9"/>
      <c r="T2850" s="9"/>
      <c r="U2850" s="4" t="n">
        <v>676622407020464</v>
      </c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7" t="n">
        <v>3</v>
      </c>
      <c r="B2851" s="9" t="s">
        <v>4242</v>
      </c>
      <c r="C2851" s="9" t="n">
        <v>2026</v>
      </c>
      <c r="D2851" s="36" t="n">
        <v>0.0833333333333333</v>
      </c>
      <c r="E2851" s="37" t="s">
        <v>23</v>
      </c>
      <c r="F2851" s="9" t="s">
        <v>352</v>
      </c>
      <c r="G2851" s="4" t="s">
        <v>10162</v>
      </c>
      <c r="H2851" s="4" t="s">
        <v>10163</v>
      </c>
      <c r="I2851" s="4" t="s">
        <v>27</v>
      </c>
      <c r="J2851" s="4" t="s">
        <v>547</v>
      </c>
      <c r="K2851" s="4" t="s">
        <v>10159</v>
      </c>
      <c r="L2851" s="4"/>
      <c r="M2851" s="4"/>
      <c r="N2851" s="4"/>
      <c r="O2851" s="9" t="s">
        <v>147</v>
      </c>
      <c r="P2851" s="35" t="s">
        <v>33</v>
      </c>
      <c r="Q2851" s="4" t="s">
        <v>10161</v>
      </c>
      <c r="R2851" s="35" t="s">
        <v>7457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7" t="n">
        <v>4</v>
      </c>
      <c r="B2852" s="9" t="s">
        <v>4242</v>
      </c>
      <c r="C2852" s="9" t="n">
        <v>2026</v>
      </c>
      <c r="D2852" s="36" t="n">
        <v>0.916666666666667</v>
      </c>
      <c r="E2852" s="37" t="s">
        <v>37</v>
      </c>
      <c r="F2852" s="9" t="s">
        <v>425</v>
      </c>
      <c r="G2852" s="4" t="s">
        <v>10164</v>
      </c>
      <c r="H2852" s="4" t="s">
        <v>10165</v>
      </c>
      <c r="I2852" s="4" t="s">
        <v>275</v>
      </c>
      <c r="J2852" s="4" t="s">
        <v>547</v>
      </c>
      <c r="K2852" s="4" t="s">
        <v>10166</v>
      </c>
      <c r="L2852" s="4"/>
      <c r="M2852" s="4"/>
      <c r="N2852" s="4"/>
      <c r="O2852" s="4" t="s">
        <v>1281</v>
      </c>
      <c r="P2852" s="4" t="s">
        <v>98</v>
      </c>
      <c r="Q2852" s="4" t="s">
        <v>1281</v>
      </c>
      <c r="R2852" s="4" t="s">
        <v>1282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7" t="n">
        <v>4</v>
      </c>
      <c r="B2853" s="9" t="s">
        <v>4242</v>
      </c>
      <c r="C2853" s="9" t="n">
        <v>2026</v>
      </c>
      <c r="D2853" s="36" t="n">
        <v>0.847222222222222</v>
      </c>
      <c r="E2853" s="37" t="s">
        <v>37</v>
      </c>
      <c r="F2853" s="9" t="s">
        <v>425</v>
      </c>
      <c r="G2853" s="4" t="s">
        <v>10167</v>
      </c>
      <c r="H2853" s="4" t="s">
        <v>10168</v>
      </c>
      <c r="I2853" s="4" t="s">
        <v>27</v>
      </c>
      <c r="J2853" s="4" t="s">
        <v>41</v>
      </c>
      <c r="K2853" s="4" t="s">
        <v>10169</v>
      </c>
      <c r="L2853" s="4" t="s">
        <v>10170</v>
      </c>
      <c r="M2853" s="4"/>
      <c r="N2853" s="4"/>
      <c r="O2853" s="4" t="s">
        <v>410</v>
      </c>
      <c r="P2853" s="35" t="s">
        <v>163</v>
      </c>
      <c r="Q2853" s="4" t="s">
        <v>10171</v>
      </c>
      <c r="R2853" s="4" t="s">
        <v>412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7" t="n">
        <v>4</v>
      </c>
      <c r="B2854" s="9" t="s">
        <v>4242</v>
      </c>
      <c r="C2854" s="9" t="n">
        <v>2026</v>
      </c>
      <c r="D2854" s="36" t="n">
        <v>0.833333333333333</v>
      </c>
      <c r="E2854" s="37" t="s">
        <v>37</v>
      </c>
      <c r="F2854" s="9" t="s">
        <v>425</v>
      </c>
      <c r="G2854" s="4" t="s">
        <v>10172</v>
      </c>
      <c r="H2854" s="4" t="s">
        <v>10173</v>
      </c>
      <c r="I2854" s="4" t="s">
        <v>275</v>
      </c>
      <c r="J2854" s="4" t="s">
        <v>178</v>
      </c>
      <c r="K2854" s="4" t="s">
        <v>10174</v>
      </c>
      <c r="L2854" s="4"/>
      <c r="M2854" s="4"/>
      <c r="N2854" s="4"/>
      <c r="O2854" s="4" t="s">
        <v>298</v>
      </c>
      <c r="P2854" s="35" t="s">
        <v>163</v>
      </c>
      <c r="Q2854" s="4" t="s">
        <v>371</v>
      </c>
      <c r="R2854" s="4" t="s">
        <v>300</v>
      </c>
      <c r="S2854" s="9"/>
      <c r="T2854" s="9"/>
      <c r="U2854" s="9"/>
      <c r="V2854" s="9" t="s">
        <v>319</v>
      </c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7" t="n">
        <v>4</v>
      </c>
      <c r="B2855" s="9" t="s">
        <v>4242</v>
      </c>
      <c r="C2855" s="9" t="n">
        <v>2026</v>
      </c>
      <c r="D2855" s="36" t="n">
        <v>0.784722222222222</v>
      </c>
      <c r="E2855" s="37" t="s">
        <v>37</v>
      </c>
      <c r="F2855" s="9" t="s">
        <v>425</v>
      </c>
      <c r="G2855" s="4" t="s">
        <v>10175</v>
      </c>
      <c r="H2855" s="4" t="s">
        <v>10176</v>
      </c>
      <c r="I2855" s="4" t="s">
        <v>27</v>
      </c>
      <c r="J2855" s="4" t="s">
        <v>75</v>
      </c>
      <c r="K2855" s="4" t="s">
        <v>10177</v>
      </c>
      <c r="L2855" s="4" t="s">
        <v>10178</v>
      </c>
      <c r="M2855" s="4"/>
      <c r="N2855" s="4" t="s">
        <v>191</v>
      </c>
      <c r="O2855" s="9" t="s">
        <v>678</v>
      </c>
      <c r="P2855" s="35" t="s">
        <v>33</v>
      </c>
      <c r="Q2855" s="4" t="s">
        <v>7178</v>
      </c>
      <c r="R2855" s="4" t="s">
        <v>3091</v>
      </c>
      <c r="S2855" s="9"/>
      <c r="T2855" s="9"/>
      <c r="U2855" s="4" t="n">
        <v>2122848</v>
      </c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7" t="n">
        <v>4</v>
      </c>
      <c r="B2856" s="9" t="s">
        <v>4242</v>
      </c>
      <c r="C2856" s="9" t="n">
        <v>2026</v>
      </c>
      <c r="D2856" s="36" t="n">
        <v>0.760416666666667</v>
      </c>
      <c r="E2856" s="37" t="s">
        <v>37</v>
      </c>
      <c r="F2856" s="9" t="s">
        <v>425</v>
      </c>
      <c r="G2856" s="4" t="s">
        <v>10179</v>
      </c>
      <c r="H2856" s="4" t="s">
        <v>10180</v>
      </c>
      <c r="I2856" s="4" t="s">
        <v>27</v>
      </c>
      <c r="J2856" s="9" t="s">
        <v>1365</v>
      </c>
      <c r="K2856" s="4" t="s">
        <v>10181</v>
      </c>
      <c r="L2856" s="4"/>
      <c r="M2856" s="4"/>
      <c r="N2856" s="4"/>
      <c r="O2856" s="9" t="s">
        <v>1892</v>
      </c>
      <c r="P2856" s="35" t="s">
        <v>33</v>
      </c>
      <c r="Q2856" s="4" t="s">
        <v>10182</v>
      </c>
      <c r="R2856" s="35" t="s">
        <v>9481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7" t="n">
        <v>4</v>
      </c>
      <c r="B2857" s="9" t="s">
        <v>4242</v>
      </c>
      <c r="C2857" s="9" t="n">
        <v>2026</v>
      </c>
      <c r="D2857" s="36" t="n">
        <v>0.729166666666667</v>
      </c>
      <c r="E2857" s="37" t="s">
        <v>37</v>
      </c>
      <c r="F2857" s="9" t="s">
        <v>425</v>
      </c>
      <c r="G2857" s="4" t="s">
        <v>10183</v>
      </c>
      <c r="H2857" s="4" t="s">
        <v>10184</v>
      </c>
      <c r="I2857" s="4" t="s">
        <v>27</v>
      </c>
      <c r="J2857" s="4" t="s">
        <v>41</v>
      </c>
      <c r="K2857" s="4" t="s">
        <v>10185</v>
      </c>
      <c r="L2857" s="4" t="s">
        <v>7790</v>
      </c>
      <c r="M2857" s="4"/>
      <c r="N2857" s="4" t="s">
        <v>10186</v>
      </c>
      <c r="O2857" s="9" t="s">
        <v>1892</v>
      </c>
      <c r="P2857" s="35" t="s">
        <v>33</v>
      </c>
      <c r="Q2857" s="4" t="s">
        <v>10182</v>
      </c>
      <c r="R2857" s="35" t="s">
        <v>9481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s="9" customFormat="true" ht="17" hidden="false" customHeight="true" outlineLevel="0" collapsed="false">
      <c r="A2858" s="37" t="n">
        <v>4</v>
      </c>
      <c r="B2858" s="9" t="s">
        <v>4242</v>
      </c>
      <c r="C2858" s="9" t="n">
        <v>2026</v>
      </c>
      <c r="D2858" s="36" t="n">
        <v>0.166666666666667</v>
      </c>
      <c r="E2858" s="37" t="s">
        <v>23</v>
      </c>
      <c r="F2858" s="9" t="s">
        <v>425</v>
      </c>
      <c r="G2858" s="4" t="s">
        <v>10187</v>
      </c>
      <c r="H2858" s="4" t="s">
        <v>10188</v>
      </c>
      <c r="I2858" s="9" t="s">
        <v>51</v>
      </c>
      <c r="J2858" s="9" t="s">
        <v>145</v>
      </c>
      <c r="K2858" s="4" t="s">
        <v>10189</v>
      </c>
      <c r="L2858" s="4"/>
      <c r="M2858" s="4"/>
      <c r="N2858" s="4"/>
      <c r="O2858" s="9" t="s">
        <v>281</v>
      </c>
      <c r="P2858" s="35" t="s">
        <v>282</v>
      </c>
      <c r="Q2858" s="4" t="s">
        <v>10190</v>
      </c>
      <c r="R2858" s="4" t="s">
        <v>69</v>
      </c>
    </row>
    <row r="2859" customFormat="false" ht="17" hidden="false" customHeight="true" outlineLevel="0" collapsed="false">
      <c r="A2859" s="37" t="n">
        <v>4</v>
      </c>
      <c r="B2859" s="9" t="s">
        <v>4242</v>
      </c>
      <c r="C2859" s="9" t="n">
        <v>2026</v>
      </c>
      <c r="D2859" s="36" t="n">
        <v>0.0416666666666667</v>
      </c>
      <c r="E2859" s="37" t="s">
        <v>23</v>
      </c>
      <c r="F2859" s="9" t="s">
        <v>425</v>
      </c>
      <c r="G2859" s="4" t="s">
        <v>10191</v>
      </c>
      <c r="H2859" s="4" t="s">
        <v>10192</v>
      </c>
      <c r="I2859" s="4" t="s">
        <v>27</v>
      </c>
      <c r="J2859" s="4" t="s">
        <v>2933</v>
      </c>
      <c r="K2859" s="4" t="s">
        <v>10193</v>
      </c>
      <c r="L2859" s="4"/>
      <c r="M2859" s="4"/>
      <c r="N2859" s="4"/>
      <c r="O2859" s="9" t="s">
        <v>3238</v>
      </c>
      <c r="P2859" s="35" t="s">
        <v>33</v>
      </c>
      <c r="Q2859" s="4" t="s">
        <v>10194</v>
      </c>
      <c r="R2859" s="4" t="s">
        <v>7619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7" t="n">
        <v>4</v>
      </c>
      <c r="B2860" s="9" t="s">
        <v>4242</v>
      </c>
      <c r="C2860" s="9" t="n">
        <v>2026</v>
      </c>
      <c r="D2860" s="36" t="n">
        <v>0</v>
      </c>
      <c r="E2860" s="37" t="s">
        <v>23</v>
      </c>
      <c r="F2860" s="9" t="s">
        <v>425</v>
      </c>
      <c r="G2860" s="4" t="s">
        <v>10195</v>
      </c>
      <c r="H2860" s="4" t="s">
        <v>10196</v>
      </c>
      <c r="I2860" s="4" t="s">
        <v>27</v>
      </c>
      <c r="J2860" s="4" t="s">
        <v>41</v>
      </c>
      <c r="K2860" s="4" t="s">
        <v>10197</v>
      </c>
      <c r="L2860" s="4" t="s">
        <v>10198</v>
      </c>
      <c r="M2860" s="4" t="s">
        <v>78</v>
      </c>
      <c r="N2860" s="4"/>
      <c r="O2860" s="4" t="s">
        <v>115</v>
      </c>
      <c r="P2860" s="35" t="s">
        <v>33</v>
      </c>
      <c r="Q2860" s="4" t="s">
        <v>7133</v>
      </c>
      <c r="R2860" s="4" t="s">
        <v>116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7" t="n">
        <v>5</v>
      </c>
      <c r="B2861" s="9" t="s">
        <v>4242</v>
      </c>
      <c r="C2861" s="9" t="n">
        <v>2026</v>
      </c>
      <c r="D2861" s="36" t="n">
        <v>0.78125</v>
      </c>
      <c r="E2861" s="37" t="s">
        <v>37</v>
      </c>
      <c r="F2861" s="9" t="s">
        <v>497</v>
      </c>
      <c r="G2861" s="4" t="s">
        <v>10199</v>
      </c>
      <c r="H2861" s="4" t="s">
        <v>10200</v>
      </c>
      <c r="I2861" s="4" t="s">
        <v>27</v>
      </c>
      <c r="J2861" s="4" t="s">
        <v>59</v>
      </c>
      <c r="K2861" s="4" t="s">
        <v>10201</v>
      </c>
      <c r="L2861" s="4"/>
      <c r="M2861" s="4"/>
      <c r="N2861" s="4"/>
      <c r="O2861" s="4" t="s">
        <v>298</v>
      </c>
      <c r="P2861" s="35" t="s">
        <v>163</v>
      </c>
      <c r="Q2861" s="4" t="s">
        <v>371</v>
      </c>
      <c r="R2861" s="4" t="s">
        <v>300</v>
      </c>
      <c r="S2861" s="9"/>
      <c r="T2861" s="9"/>
      <c r="U2861" s="9"/>
      <c r="V2861" s="9" t="s">
        <v>393</v>
      </c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7" t="n">
        <v>5</v>
      </c>
      <c r="B2862" s="9" t="s">
        <v>4242</v>
      </c>
      <c r="C2862" s="9" t="n">
        <v>2026</v>
      </c>
      <c r="D2862" s="36" t="n">
        <v>0.6875</v>
      </c>
      <c r="E2862" s="37" t="s">
        <v>48</v>
      </c>
      <c r="F2862" s="9" t="s">
        <v>497</v>
      </c>
      <c r="G2862" s="4" t="s">
        <v>10202</v>
      </c>
      <c r="H2862" s="4" t="s">
        <v>10203</v>
      </c>
      <c r="I2862" s="4" t="s">
        <v>27</v>
      </c>
      <c r="J2862" s="4" t="s">
        <v>41</v>
      </c>
      <c r="K2862" s="4" t="s">
        <v>10204</v>
      </c>
      <c r="L2862" s="4" t="s">
        <v>10205</v>
      </c>
      <c r="M2862" s="4"/>
      <c r="N2862" s="4"/>
      <c r="O2862" s="9" t="s">
        <v>925</v>
      </c>
      <c r="P2862" s="4" t="s">
        <v>87</v>
      </c>
      <c r="Q2862" s="4" t="s">
        <v>8986</v>
      </c>
      <c r="R2862" s="35" t="s">
        <v>7270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7" t="n">
        <v>5</v>
      </c>
      <c r="B2863" s="9" t="s">
        <v>4242</v>
      </c>
      <c r="C2863" s="9" t="n">
        <v>2026</v>
      </c>
      <c r="D2863" s="36" t="n">
        <v>0.645138888888889</v>
      </c>
      <c r="E2863" s="37" t="s">
        <v>48</v>
      </c>
      <c r="F2863" s="9" t="s">
        <v>497</v>
      </c>
      <c r="G2863" s="4" t="s">
        <v>10206</v>
      </c>
      <c r="H2863" s="4" t="s">
        <v>10207</v>
      </c>
      <c r="I2863" s="4" t="s">
        <v>27</v>
      </c>
      <c r="J2863" s="4" t="s">
        <v>75</v>
      </c>
      <c r="K2863" s="4" t="s">
        <v>10208</v>
      </c>
      <c r="L2863" s="4" t="s">
        <v>262</v>
      </c>
      <c r="M2863" s="4" t="s">
        <v>78</v>
      </c>
      <c r="N2863" s="4" t="s">
        <v>6310</v>
      </c>
      <c r="O2863" s="9" t="s">
        <v>2503</v>
      </c>
      <c r="P2863" s="35" t="s">
        <v>163</v>
      </c>
      <c r="Q2863" s="4" t="s">
        <v>10209</v>
      </c>
      <c r="R2863" s="35" t="s">
        <v>2705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7" t="n">
        <v>5</v>
      </c>
      <c r="B2864" s="9" t="s">
        <v>4242</v>
      </c>
      <c r="C2864" s="9" t="n">
        <v>2026</v>
      </c>
      <c r="D2864" s="36" t="n">
        <v>0.604166666666667</v>
      </c>
      <c r="E2864" s="37" t="s">
        <v>48</v>
      </c>
      <c r="F2864" s="9" t="s">
        <v>497</v>
      </c>
      <c r="G2864" s="4" t="s">
        <v>10210</v>
      </c>
      <c r="H2864" s="4" t="s">
        <v>10211</v>
      </c>
      <c r="I2864" s="4" t="s">
        <v>27</v>
      </c>
      <c r="J2864" s="4" t="s">
        <v>1628</v>
      </c>
      <c r="K2864" s="4" t="s">
        <v>10212</v>
      </c>
      <c r="L2864" s="4" t="s">
        <v>10213</v>
      </c>
      <c r="M2864" s="4" t="s">
        <v>78</v>
      </c>
      <c r="N2864" s="4"/>
      <c r="O2864" s="9" t="s">
        <v>3999</v>
      </c>
      <c r="P2864" s="35" t="s">
        <v>33</v>
      </c>
      <c r="Q2864" s="4" t="s">
        <v>3999</v>
      </c>
      <c r="R2864" s="35" t="s">
        <v>7175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7" t="n">
        <v>5</v>
      </c>
      <c r="B2865" s="9" t="s">
        <v>4242</v>
      </c>
      <c r="C2865" s="9" t="n">
        <v>2026</v>
      </c>
      <c r="D2865" s="36" t="n">
        <v>0.541666666666667</v>
      </c>
      <c r="E2865" s="37" t="s">
        <v>48</v>
      </c>
      <c r="F2865" s="9" t="s">
        <v>497</v>
      </c>
      <c r="G2865" s="4" t="s">
        <v>10214</v>
      </c>
      <c r="H2865" s="4" t="s">
        <v>10215</v>
      </c>
      <c r="I2865" s="4" t="s">
        <v>275</v>
      </c>
      <c r="J2865" s="4" t="s">
        <v>178</v>
      </c>
      <c r="K2865" s="4" t="s">
        <v>10216</v>
      </c>
      <c r="L2865" s="4"/>
      <c r="M2865" s="4"/>
      <c r="N2865" s="4"/>
      <c r="O2865" s="9" t="s">
        <v>86</v>
      </c>
      <c r="P2865" s="4" t="s">
        <v>87</v>
      </c>
      <c r="Q2865" s="26" t="s">
        <v>7154</v>
      </c>
      <c r="R2865" s="35" t="s">
        <v>88</v>
      </c>
      <c r="S2865" s="9"/>
      <c r="T2865" s="9"/>
      <c r="U2865" s="9"/>
      <c r="V2865" s="9"/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7" t="n">
        <v>5</v>
      </c>
      <c r="B2866" s="9" t="s">
        <v>4242</v>
      </c>
      <c r="C2866" s="9" t="n">
        <v>2026</v>
      </c>
      <c r="D2866" s="36" t="n">
        <v>0.289583333333333</v>
      </c>
      <c r="E2866" s="37" t="s">
        <v>48</v>
      </c>
      <c r="F2866" s="9" t="s">
        <v>497</v>
      </c>
      <c r="G2866" s="4" t="s">
        <v>10217</v>
      </c>
      <c r="H2866" s="4" t="s">
        <v>10218</v>
      </c>
      <c r="I2866" s="4" t="s">
        <v>27</v>
      </c>
      <c r="J2866" s="4" t="s">
        <v>160</v>
      </c>
      <c r="K2866" s="4" t="s">
        <v>10219</v>
      </c>
      <c r="L2866" s="4"/>
      <c r="M2866" s="4"/>
      <c r="N2866" s="4"/>
      <c r="O2866" s="9" t="s">
        <v>2691</v>
      </c>
      <c r="P2866" s="35" t="s">
        <v>33</v>
      </c>
      <c r="Q2866" s="4" t="s">
        <v>2691</v>
      </c>
      <c r="R2866" s="35" t="s">
        <v>7301</v>
      </c>
      <c r="S2866" s="9"/>
      <c r="T2866" s="9"/>
      <c r="U2866" s="9"/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7" t="n">
        <v>5</v>
      </c>
      <c r="B2867" s="9" t="s">
        <v>4242</v>
      </c>
      <c r="C2867" s="9" t="n">
        <v>2026</v>
      </c>
      <c r="D2867" s="36" t="n">
        <v>0.15625</v>
      </c>
      <c r="E2867" s="37" t="s">
        <v>48</v>
      </c>
      <c r="F2867" s="9" t="s">
        <v>497</v>
      </c>
      <c r="G2867" s="4" t="s">
        <v>10220</v>
      </c>
      <c r="H2867" s="4" t="s">
        <v>10221</v>
      </c>
      <c r="I2867" s="4" t="s">
        <v>27</v>
      </c>
      <c r="J2867" s="9" t="s">
        <v>6076</v>
      </c>
      <c r="K2867" s="4" t="s">
        <v>10222</v>
      </c>
      <c r="L2867" s="4"/>
      <c r="M2867" s="4"/>
      <c r="N2867" s="4"/>
      <c r="O2867" s="9" t="s">
        <v>1245</v>
      </c>
      <c r="P2867" s="35" t="s">
        <v>33</v>
      </c>
      <c r="Q2867" s="4" t="s">
        <v>10223</v>
      </c>
      <c r="R2867" s="35" t="s">
        <v>7382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7" t="n">
        <v>5</v>
      </c>
      <c r="B2868" s="9" t="s">
        <v>4242</v>
      </c>
      <c r="C2868" s="9" t="n">
        <v>2026</v>
      </c>
      <c r="D2868" s="36" t="n">
        <v>0.117361111111111</v>
      </c>
      <c r="E2868" s="37" t="s">
        <v>23</v>
      </c>
      <c r="F2868" s="9" t="s">
        <v>497</v>
      </c>
      <c r="G2868" s="4" t="s">
        <v>10224</v>
      </c>
      <c r="H2868" s="4" t="s">
        <v>10225</v>
      </c>
      <c r="I2868" s="4" t="s">
        <v>27</v>
      </c>
      <c r="J2868" s="4" t="s">
        <v>160</v>
      </c>
      <c r="K2868" s="4" t="s">
        <v>10226</v>
      </c>
      <c r="L2868" s="4"/>
      <c r="M2868" s="4"/>
      <c r="N2868" s="4"/>
      <c r="O2868" s="9" t="s">
        <v>1878</v>
      </c>
      <c r="P2868" s="35" t="s">
        <v>33</v>
      </c>
      <c r="Q2868" s="4" t="s">
        <v>3648</v>
      </c>
      <c r="R2868" s="4" t="s">
        <v>1880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7" t="n">
        <v>6</v>
      </c>
      <c r="B2869" s="9" t="s">
        <v>4242</v>
      </c>
      <c r="C2869" s="9" t="n">
        <v>2026</v>
      </c>
      <c r="D2869" s="36" t="n">
        <v>0.395833333333333</v>
      </c>
      <c r="E2869" s="4" t="s">
        <v>72</v>
      </c>
      <c r="F2869" s="9" t="s">
        <v>24</v>
      </c>
      <c r="G2869" s="4" t="s">
        <v>10227</v>
      </c>
      <c r="H2869" s="4" t="s">
        <v>10228</v>
      </c>
      <c r="I2869" s="4" t="s">
        <v>27</v>
      </c>
      <c r="J2869" s="4" t="s">
        <v>28</v>
      </c>
      <c r="K2869" s="4" t="s">
        <v>10229</v>
      </c>
      <c r="L2869" s="4" t="s">
        <v>10230</v>
      </c>
      <c r="M2869" s="4" t="s">
        <v>210</v>
      </c>
      <c r="N2869" s="4"/>
      <c r="O2869" s="9" t="s">
        <v>1922</v>
      </c>
      <c r="P2869" s="35" t="s">
        <v>33</v>
      </c>
      <c r="Q2869" s="4" t="s">
        <v>1922</v>
      </c>
      <c r="R2869" s="35" t="s">
        <v>8212</v>
      </c>
      <c r="S2869" s="9"/>
      <c r="T2869" s="4" t="s">
        <v>10231</v>
      </c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7" t="n">
        <v>6</v>
      </c>
      <c r="B2870" s="9" t="s">
        <v>4242</v>
      </c>
      <c r="C2870" s="9" t="n">
        <v>2026</v>
      </c>
      <c r="D2870" s="36" t="n">
        <v>0.854166666666667</v>
      </c>
      <c r="E2870" s="37" t="s">
        <v>37</v>
      </c>
      <c r="F2870" s="9" t="s">
        <v>24</v>
      </c>
      <c r="G2870" s="4" t="s">
        <v>10232</v>
      </c>
      <c r="H2870" s="4" t="s">
        <v>10233</v>
      </c>
      <c r="I2870" s="4" t="s">
        <v>275</v>
      </c>
      <c r="J2870" s="4" t="s">
        <v>178</v>
      </c>
      <c r="K2870" s="4" t="s">
        <v>10234</v>
      </c>
      <c r="L2870" s="4"/>
      <c r="M2870" s="4"/>
      <c r="N2870" s="4"/>
      <c r="O2870" s="9" t="s">
        <v>446</v>
      </c>
      <c r="P2870" s="35" t="s">
        <v>163</v>
      </c>
      <c r="Q2870" s="4" t="s">
        <v>3289</v>
      </c>
      <c r="R2870" s="35" t="s">
        <v>7184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7" t="n">
        <v>6</v>
      </c>
      <c r="B2871" s="9" t="s">
        <v>4242</v>
      </c>
      <c r="C2871" s="9" t="n">
        <v>2026</v>
      </c>
      <c r="D2871" s="36" t="n">
        <v>0.701388888888889</v>
      </c>
      <c r="E2871" s="37" t="s">
        <v>48</v>
      </c>
      <c r="F2871" s="9" t="s">
        <v>24</v>
      </c>
      <c r="G2871" s="4" t="s">
        <v>10235</v>
      </c>
      <c r="H2871" s="4" t="s">
        <v>10236</v>
      </c>
      <c r="I2871" s="4" t="s">
        <v>27</v>
      </c>
      <c r="J2871" s="4" t="s">
        <v>41</v>
      </c>
      <c r="K2871" s="4" t="s">
        <v>10237</v>
      </c>
      <c r="L2871" s="4" t="s">
        <v>10238</v>
      </c>
      <c r="M2871" s="4"/>
      <c r="N2871" s="4"/>
      <c r="O2871" s="4" t="s">
        <v>45</v>
      </c>
      <c r="P2871" s="35" t="s">
        <v>33</v>
      </c>
      <c r="Q2871" s="4" t="s">
        <v>2172</v>
      </c>
      <c r="R2871" s="4" t="s">
        <v>47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7" t="n">
        <v>6</v>
      </c>
      <c r="B2872" s="9" t="s">
        <v>4242</v>
      </c>
      <c r="C2872" s="9" t="n">
        <v>2026</v>
      </c>
      <c r="D2872" s="36" t="n">
        <v>0.638888888888889</v>
      </c>
      <c r="E2872" s="37" t="s">
        <v>48</v>
      </c>
      <c r="F2872" s="9" t="s">
        <v>24</v>
      </c>
      <c r="G2872" s="4" t="s">
        <v>10239</v>
      </c>
      <c r="H2872" s="4" t="s">
        <v>10240</v>
      </c>
      <c r="I2872" s="4" t="s">
        <v>275</v>
      </c>
      <c r="J2872" s="4" t="s">
        <v>178</v>
      </c>
      <c r="K2872" s="4" t="s">
        <v>10241</v>
      </c>
      <c r="L2872" s="4"/>
      <c r="M2872" s="4"/>
      <c r="N2872" s="4"/>
      <c r="O2872" s="9" t="s">
        <v>6162</v>
      </c>
      <c r="P2872" s="35" t="s">
        <v>33</v>
      </c>
      <c r="Q2872" s="4" t="s">
        <v>7782</v>
      </c>
      <c r="R2872" s="35" t="s">
        <v>7914</v>
      </c>
      <c r="S2872" s="9"/>
      <c r="T2872" s="9"/>
      <c r="U2872" s="9"/>
      <c r="V2872" s="9" t="s">
        <v>393</v>
      </c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7" t="n">
        <v>6</v>
      </c>
      <c r="B2873" s="9" t="s">
        <v>4242</v>
      </c>
      <c r="C2873" s="9" t="n">
        <v>2026</v>
      </c>
      <c r="D2873" s="36" t="n">
        <v>0.611805555555556</v>
      </c>
      <c r="E2873" s="9" t="s">
        <v>48</v>
      </c>
      <c r="F2873" s="9" t="s">
        <v>24</v>
      </c>
      <c r="G2873" s="4" t="s">
        <v>10242</v>
      </c>
      <c r="H2873" s="9" t="s">
        <v>10243</v>
      </c>
      <c r="I2873" s="4" t="s">
        <v>27</v>
      </c>
      <c r="J2873" s="4" t="s">
        <v>75</v>
      </c>
      <c r="K2873" s="9" t="s">
        <v>10244</v>
      </c>
      <c r="L2873" s="9"/>
      <c r="M2873" s="9"/>
      <c r="N2873" s="9"/>
      <c r="O2873" s="9" t="s">
        <v>1326</v>
      </c>
      <c r="P2873" s="9" t="s">
        <v>33</v>
      </c>
      <c r="Q2873" s="9" t="s">
        <v>1326</v>
      </c>
      <c r="R2873" s="9" t="s">
        <v>1327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7" t="n">
        <v>6</v>
      </c>
      <c r="B2874" s="9" t="s">
        <v>4242</v>
      </c>
      <c r="C2874" s="9" t="n">
        <v>2026</v>
      </c>
      <c r="D2874" s="36" t="n">
        <v>0.583333333333333</v>
      </c>
      <c r="E2874" s="9" t="s">
        <v>48</v>
      </c>
      <c r="F2874" s="9" t="s">
        <v>24</v>
      </c>
      <c r="G2874" s="4" t="s">
        <v>10245</v>
      </c>
      <c r="H2874" s="9" t="s">
        <v>10246</v>
      </c>
      <c r="I2874" s="4" t="s">
        <v>27</v>
      </c>
      <c r="J2874" s="9" t="s">
        <v>52</v>
      </c>
      <c r="K2874" s="9" t="s">
        <v>10247</v>
      </c>
      <c r="L2874" s="9"/>
      <c r="M2874" s="9"/>
      <c r="N2874" s="9"/>
      <c r="O2874" s="4" t="s">
        <v>410</v>
      </c>
      <c r="P2874" s="9" t="s">
        <v>163</v>
      </c>
      <c r="Q2874" s="9" t="s">
        <v>9795</v>
      </c>
      <c r="R2874" s="4" t="s">
        <v>412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7" t="n">
        <v>6</v>
      </c>
      <c r="B2875" s="9" t="s">
        <v>4242</v>
      </c>
      <c r="C2875" s="9" t="n">
        <v>2026</v>
      </c>
      <c r="D2875" s="36" t="n">
        <v>0.4375</v>
      </c>
      <c r="E2875" s="4" t="s">
        <v>72</v>
      </c>
      <c r="F2875" s="9" t="s">
        <v>24</v>
      </c>
      <c r="G2875" s="4" t="s">
        <v>10248</v>
      </c>
      <c r="H2875" s="9" t="s">
        <v>10249</v>
      </c>
      <c r="I2875" s="4" t="s">
        <v>27</v>
      </c>
      <c r="J2875" s="4" t="s">
        <v>41</v>
      </c>
      <c r="K2875" s="9" t="s">
        <v>10250</v>
      </c>
      <c r="L2875" s="4" t="s">
        <v>10251</v>
      </c>
      <c r="M2875" s="9"/>
      <c r="N2875" s="9"/>
      <c r="O2875" s="4" t="s">
        <v>45</v>
      </c>
      <c r="P2875" s="9" t="s">
        <v>33</v>
      </c>
      <c r="Q2875" s="9"/>
      <c r="R2875" s="4" t="s">
        <v>47</v>
      </c>
      <c r="S2875" s="9"/>
      <c r="T2875" s="9"/>
      <c r="U2875" s="9"/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7" t="n">
        <v>7</v>
      </c>
      <c r="B2876" s="9" t="s">
        <v>4242</v>
      </c>
      <c r="C2876" s="9" t="n">
        <v>2026</v>
      </c>
      <c r="D2876" s="36" t="n">
        <v>0.916666666666667</v>
      </c>
      <c r="E2876" s="37" t="s">
        <v>37</v>
      </c>
      <c r="F2876" s="9" t="s">
        <v>103</v>
      </c>
      <c r="G2876" s="4" t="s">
        <v>10252</v>
      </c>
      <c r="H2876" s="9" t="s">
        <v>10253</v>
      </c>
      <c r="I2876" s="4" t="s">
        <v>27</v>
      </c>
      <c r="J2876" s="4" t="s">
        <v>160</v>
      </c>
      <c r="K2876" s="9" t="s">
        <v>10254</v>
      </c>
      <c r="L2876" s="4"/>
      <c r="M2876" s="9"/>
      <c r="N2876" s="9"/>
      <c r="O2876" s="4" t="s">
        <v>1878</v>
      </c>
      <c r="P2876" s="9" t="s">
        <v>33</v>
      </c>
      <c r="Q2876" s="9" t="s">
        <v>3648</v>
      </c>
      <c r="R2876" s="4" t="s">
        <v>1880</v>
      </c>
      <c r="S2876" s="9"/>
      <c r="T2876" s="9"/>
      <c r="U2876" s="9"/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7" t="n">
        <v>7</v>
      </c>
      <c r="B2877" s="9" t="s">
        <v>4242</v>
      </c>
      <c r="C2877" s="9" t="n">
        <v>2026</v>
      </c>
      <c r="D2877" s="36" t="n">
        <v>0.75</v>
      </c>
      <c r="E2877" s="9" t="s">
        <v>37</v>
      </c>
      <c r="F2877" s="9" t="s">
        <v>103</v>
      </c>
      <c r="G2877" s="4" t="s">
        <v>10255</v>
      </c>
      <c r="H2877" s="9" t="s">
        <v>10256</v>
      </c>
      <c r="I2877" s="4" t="s">
        <v>27</v>
      </c>
      <c r="J2877" s="4" t="s">
        <v>287</v>
      </c>
      <c r="K2877" s="9" t="s">
        <v>10257</v>
      </c>
      <c r="L2877" s="4"/>
      <c r="M2877" s="9"/>
      <c r="N2877" s="9"/>
      <c r="O2877" s="4" t="s">
        <v>86</v>
      </c>
      <c r="P2877" s="4" t="s">
        <v>87</v>
      </c>
      <c r="Q2877" s="26" t="s">
        <v>7154</v>
      </c>
      <c r="R2877" s="9" t="s">
        <v>88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7" t="n">
        <v>7</v>
      </c>
      <c r="B2878" s="9" t="s">
        <v>4242</v>
      </c>
      <c r="C2878" s="9" t="n">
        <v>2026</v>
      </c>
      <c r="D2878" s="36" t="n">
        <v>0.683333333333333</v>
      </c>
      <c r="E2878" s="9" t="s">
        <v>48</v>
      </c>
      <c r="F2878" s="9" t="s">
        <v>103</v>
      </c>
      <c r="G2878" s="4" t="s">
        <v>10258</v>
      </c>
      <c r="H2878" s="9" t="s">
        <v>10259</v>
      </c>
      <c r="I2878" s="4" t="s">
        <v>27</v>
      </c>
      <c r="J2878" s="4" t="s">
        <v>178</v>
      </c>
      <c r="K2878" s="9" t="s">
        <v>10260</v>
      </c>
      <c r="L2878" s="4"/>
      <c r="M2878" s="9"/>
      <c r="N2878" s="9"/>
      <c r="O2878" s="4" t="s">
        <v>290</v>
      </c>
      <c r="P2878" s="4" t="s">
        <v>291</v>
      </c>
      <c r="Q2878" s="1" t="s">
        <v>292</v>
      </c>
      <c r="R2878" s="9" t="s">
        <v>7357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7" t="n">
        <v>7</v>
      </c>
      <c r="B2879" s="9" t="s">
        <v>4242</v>
      </c>
      <c r="C2879" s="9" t="n">
        <v>2026</v>
      </c>
      <c r="D2879" s="36" t="n">
        <v>0.645833333333333</v>
      </c>
      <c r="E2879" s="9" t="s">
        <v>48</v>
      </c>
      <c r="F2879" s="9" t="s">
        <v>103</v>
      </c>
      <c r="G2879" s="4" t="s">
        <v>10261</v>
      </c>
      <c r="H2879" s="9" t="s">
        <v>10262</v>
      </c>
      <c r="I2879" s="4" t="s">
        <v>27</v>
      </c>
      <c r="J2879" s="4" t="s">
        <v>91</v>
      </c>
      <c r="K2879" s="9" t="s">
        <v>10263</v>
      </c>
      <c r="L2879" s="4"/>
      <c r="M2879" s="9"/>
      <c r="N2879" s="9"/>
      <c r="O2879" s="4" t="s">
        <v>1250</v>
      </c>
      <c r="P2879" s="9" t="s">
        <v>33</v>
      </c>
      <c r="Q2879" s="9" t="s">
        <v>1250</v>
      </c>
      <c r="R2879" s="9" t="s">
        <v>7338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7" t="n">
        <v>7</v>
      </c>
      <c r="B2880" s="9" t="s">
        <v>4242</v>
      </c>
      <c r="C2880" s="9" t="n">
        <v>2026</v>
      </c>
      <c r="D2880" s="36" t="n">
        <v>0.638888888888889</v>
      </c>
      <c r="E2880" s="9" t="s">
        <v>48</v>
      </c>
      <c r="F2880" s="9" t="s">
        <v>103</v>
      </c>
      <c r="G2880" s="4" t="s">
        <v>10264</v>
      </c>
      <c r="H2880" s="9" t="s">
        <v>10265</v>
      </c>
      <c r="I2880" s="4" t="s">
        <v>275</v>
      </c>
      <c r="J2880" s="4" t="s">
        <v>156</v>
      </c>
      <c r="K2880" s="9" t="s">
        <v>10266</v>
      </c>
      <c r="L2880" s="4"/>
      <c r="M2880" s="9"/>
      <c r="N2880" s="9"/>
      <c r="O2880" s="4" t="s">
        <v>410</v>
      </c>
      <c r="P2880" s="9" t="s">
        <v>163</v>
      </c>
      <c r="Q2880" s="9" t="s">
        <v>9795</v>
      </c>
      <c r="R2880" s="4" t="s">
        <v>412</v>
      </c>
      <c r="S2880" s="9"/>
      <c r="T2880" s="9"/>
      <c r="U2880" s="9"/>
      <c r="V2880" s="9" t="s">
        <v>393</v>
      </c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7" t="n">
        <v>7</v>
      </c>
      <c r="B2881" s="9" t="s">
        <v>4242</v>
      </c>
      <c r="C2881" s="9" t="n">
        <v>2026</v>
      </c>
      <c r="D2881" s="36" t="n">
        <v>0.541666666666667</v>
      </c>
      <c r="E2881" s="9" t="s">
        <v>48</v>
      </c>
      <c r="F2881" s="9" t="s">
        <v>103</v>
      </c>
      <c r="G2881" s="4" t="s">
        <v>10267</v>
      </c>
      <c r="H2881" s="9" t="s">
        <v>10268</v>
      </c>
      <c r="I2881" s="4" t="s">
        <v>275</v>
      </c>
      <c r="J2881" s="4" t="s">
        <v>178</v>
      </c>
      <c r="K2881" s="9" t="s">
        <v>10269</v>
      </c>
      <c r="L2881" s="4"/>
      <c r="M2881" s="9"/>
      <c r="N2881" s="9"/>
      <c r="O2881" s="4" t="s">
        <v>86</v>
      </c>
      <c r="P2881" s="4" t="s">
        <v>87</v>
      </c>
      <c r="Q2881" s="26" t="s">
        <v>7154</v>
      </c>
      <c r="R2881" s="9" t="s">
        <v>88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7" t="n">
        <v>7</v>
      </c>
      <c r="B2882" s="9" t="s">
        <v>4242</v>
      </c>
      <c r="C2882" s="9" t="n">
        <v>2026</v>
      </c>
      <c r="D2882" s="36" t="n">
        <v>0.455555555555556</v>
      </c>
      <c r="E2882" s="4" t="s">
        <v>72</v>
      </c>
      <c r="F2882" s="9" t="s">
        <v>103</v>
      </c>
      <c r="G2882" s="4" t="s">
        <v>10270</v>
      </c>
      <c r="H2882" s="9" t="s">
        <v>10271</v>
      </c>
      <c r="I2882" s="4" t="s">
        <v>27</v>
      </c>
      <c r="J2882" s="9" t="s">
        <v>145</v>
      </c>
      <c r="K2882" s="9" t="s">
        <v>10272</v>
      </c>
      <c r="L2882" s="4"/>
      <c r="M2882" s="9"/>
      <c r="N2882" s="9"/>
      <c r="O2882" s="4" t="s">
        <v>8495</v>
      </c>
      <c r="P2882" s="9" t="s">
        <v>33</v>
      </c>
      <c r="Q2882" s="9" t="s">
        <v>10273</v>
      </c>
      <c r="R2882" s="9" t="s">
        <v>8497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false" customHeight="true" outlineLevel="0" collapsed="false">
      <c r="A2883" s="37" t="n">
        <v>7</v>
      </c>
      <c r="B2883" s="9" t="s">
        <v>4242</v>
      </c>
      <c r="C2883" s="9" t="n">
        <v>2026</v>
      </c>
      <c r="D2883" s="36" t="n">
        <v>0.433333333333333</v>
      </c>
      <c r="E2883" s="4" t="s">
        <v>72</v>
      </c>
      <c r="F2883" s="9" t="s">
        <v>103</v>
      </c>
      <c r="G2883" s="4" t="s">
        <v>10274</v>
      </c>
      <c r="H2883" s="9" t="s">
        <v>10275</v>
      </c>
      <c r="I2883" s="4" t="s">
        <v>27</v>
      </c>
      <c r="J2883" s="4" t="s">
        <v>160</v>
      </c>
      <c r="K2883" s="9" t="s">
        <v>10276</v>
      </c>
      <c r="L2883" s="4"/>
      <c r="M2883" s="9"/>
      <c r="N2883" s="9"/>
      <c r="O2883" s="4" t="s">
        <v>5104</v>
      </c>
      <c r="P2883" s="9" t="s">
        <v>33</v>
      </c>
      <c r="Q2883" s="9" t="s">
        <v>5104</v>
      </c>
      <c r="R2883" s="9" t="s">
        <v>8874</v>
      </c>
      <c r="S2883" s="9"/>
      <c r="T2883" s="9"/>
      <c r="U2883" s="9"/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false" customHeight="true" outlineLevel="0" collapsed="false">
      <c r="A2884" s="37" t="n">
        <v>7</v>
      </c>
      <c r="B2884" s="9" t="s">
        <v>4242</v>
      </c>
      <c r="C2884" s="9" t="n">
        <v>2026</v>
      </c>
      <c r="D2884" s="36" t="n">
        <v>0.416666666666667</v>
      </c>
      <c r="E2884" s="4" t="s">
        <v>72</v>
      </c>
      <c r="F2884" s="9" t="s">
        <v>103</v>
      </c>
      <c r="G2884" s="4" t="s">
        <v>10277</v>
      </c>
      <c r="H2884" s="9" t="s">
        <v>10278</v>
      </c>
      <c r="I2884" s="4" t="s">
        <v>27</v>
      </c>
      <c r="J2884" s="4" t="s">
        <v>75</v>
      </c>
      <c r="K2884" s="9" t="s">
        <v>10279</v>
      </c>
      <c r="L2884" s="4" t="s">
        <v>339</v>
      </c>
      <c r="M2884" s="4" t="s">
        <v>44</v>
      </c>
      <c r="N2884" s="9" t="s">
        <v>10280</v>
      </c>
      <c r="O2884" s="4" t="s">
        <v>346</v>
      </c>
      <c r="P2884" s="9" t="s">
        <v>33</v>
      </c>
      <c r="Q2884" s="9" t="s">
        <v>346</v>
      </c>
      <c r="R2884" s="9" t="s">
        <v>7233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7" t="n">
        <v>7</v>
      </c>
      <c r="B2885" s="9" t="s">
        <v>4242</v>
      </c>
      <c r="C2885" s="9" t="n">
        <v>2026</v>
      </c>
      <c r="D2885" s="36" t="n">
        <v>0.125</v>
      </c>
      <c r="E2885" s="9" t="s">
        <v>23</v>
      </c>
      <c r="F2885" s="9" t="s">
        <v>103</v>
      </c>
      <c r="G2885" s="4" t="s">
        <v>10281</v>
      </c>
      <c r="H2885" s="9" t="s">
        <v>10282</v>
      </c>
      <c r="I2885" s="4" t="s">
        <v>27</v>
      </c>
      <c r="J2885" s="4" t="s">
        <v>41</v>
      </c>
      <c r="K2885" s="9" t="s">
        <v>10283</v>
      </c>
      <c r="L2885" s="4" t="s">
        <v>10284</v>
      </c>
      <c r="M2885" s="9"/>
      <c r="N2885" s="9"/>
      <c r="O2885" s="4" t="s">
        <v>45</v>
      </c>
      <c r="P2885" s="9" t="s">
        <v>608</v>
      </c>
      <c r="Q2885" s="9" t="s">
        <v>10285</v>
      </c>
      <c r="R2885" s="4" t="s">
        <v>47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7" t="n">
        <v>8</v>
      </c>
      <c r="B2886" s="9" t="s">
        <v>4242</v>
      </c>
      <c r="C2886" s="9" t="n">
        <v>2026</v>
      </c>
      <c r="D2886" s="36" t="n">
        <v>0.6</v>
      </c>
      <c r="E2886" s="9" t="s">
        <v>48</v>
      </c>
      <c r="F2886" s="9" t="s">
        <v>211</v>
      </c>
      <c r="G2886" s="4" t="s">
        <v>10286</v>
      </c>
      <c r="H2886" s="9" t="s">
        <v>10287</v>
      </c>
      <c r="I2886" s="4" t="s">
        <v>275</v>
      </c>
      <c r="J2886" s="4" t="s">
        <v>156</v>
      </c>
      <c r="K2886" s="9" t="s">
        <v>10288</v>
      </c>
      <c r="L2886" s="4"/>
      <c r="M2886" s="9"/>
      <c r="N2886" s="9"/>
      <c r="O2886" s="4" t="s">
        <v>115</v>
      </c>
      <c r="P2886" s="9" t="s">
        <v>33</v>
      </c>
      <c r="Q2886" s="9" t="s">
        <v>10289</v>
      </c>
      <c r="R2886" s="4" t="s">
        <v>116</v>
      </c>
      <c r="S2886" s="9"/>
      <c r="T2886" s="9"/>
      <c r="U2886" s="9"/>
      <c r="V2886" s="9" t="s">
        <v>393</v>
      </c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7" t="n">
        <v>8</v>
      </c>
      <c r="B2887" s="9" t="s">
        <v>4242</v>
      </c>
      <c r="C2887" s="9" t="n">
        <v>2026</v>
      </c>
      <c r="D2887" s="36" t="n">
        <v>0.607638888888889</v>
      </c>
      <c r="E2887" s="9" t="s">
        <v>48</v>
      </c>
      <c r="F2887" s="9" t="s">
        <v>211</v>
      </c>
      <c r="G2887" s="4" t="s">
        <v>10290</v>
      </c>
      <c r="H2887" s="9" t="s">
        <v>10291</v>
      </c>
      <c r="I2887" s="4" t="s">
        <v>27</v>
      </c>
      <c r="J2887" s="4" t="s">
        <v>287</v>
      </c>
      <c r="K2887" s="9" t="s">
        <v>10292</v>
      </c>
      <c r="L2887" s="4"/>
      <c r="M2887" s="9"/>
      <c r="N2887" s="9"/>
      <c r="O2887" s="4" t="s">
        <v>290</v>
      </c>
      <c r="P2887" s="4" t="s">
        <v>291</v>
      </c>
      <c r="Q2887" s="1" t="s">
        <v>292</v>
      </c>
      <c r="R2887" s="9" t="s">
        <v>7357</v>
      </c>
      <c r="S2887" s="9"/>
      <c r="T2887" s="9"/>
      <c r="U2887" s="9"/>
      <c r="V2887" s="9"/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7" t="n">
        <v>8</v>
      </c>
      <c r="B2888" s="9" t="s">
        <v>4242</v>
      </c>
      <c r="C2888" s="9" t="n">
        <v>2026</v>
      </c>
      <c r="D2888" s="36" t="n">
        <v>0.75</v>
      </c>
      <c r="E2888" s="9" t="s">
        <v>37</v>
      </c>
      <c r="F2888" s="9" t="s">
        <v>211</v>
      </c>
      <c r="G2888" s="4" t="s">
        <v>10293</v>
      </c>
      <c r="H2888" s="9" t="s">
        <v>10294</v>
      </c>
      <c r="I2888" s="4" t="s">
        <v>27</v>
      </c>
      <c r="J2888" s="9" t="s">
        <v>10295</v>
      </c>
      <c r="K2888" s="9" t="s">
        <v>10296</v>
      </c>
      <c r="L2888" s="4"/>
      <c r="M2888" s="9"/>
      <c r="N2888" s="9"/>
      <c r="O2888" s="4" t="s">
        <v>410</v>
      </c>
      <c r="P2888" s="9" t="s">
        <v>163</v>
      </c>
      <c r="Q2888" s="9" t="s">
        <v>9795</v>
      </c>
      <c r="R2888" s="4" t="s">
        <v>412</v>
      </c>
      <c r="S2888" s="9"/>
      <c r="T2888" s="9"/>
      <c r="U2888" s="9"/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7" t="n">
        <v>8</v>
      </c>
      <c r="B2889" s="9" t="s">
        <v>4242</v>
      </c>
      <c r="C2889" s="9" t="n">
        <v>2026</v>
      </c>
      <c r="D2889" s="36" t="n">
        <v>0.131944444444444</v>
      </c>
      <c r="E2889" s="9" t="s">
        <v>23</v>
      </c>
      <c r="F2889" s="9" t="s">
        <v>211</v>
      </c>
      <c r="G2889" s="4" t="s">
        <v>10297</v>
      </c>
      <c r="H2889" s="9" t="s">
        <v>10298</v>
      </c>
      <c r="I2889" s="4" t="s">
        <v>275</v>
      </c>
      <c r="J2889" s="4" t="s">
        <v>160</v>
      </c>
      <c r="K2889" s="9" t="s">
        <v>10299</v>
      </c>
      <c r="L2889" s="4"/>
      <c r="M2889" s="9"/>
      <c r="N2889" s="9"/>
      <c r="O2889" s="4" t="s">
        <v>456</v>
      </c>
      <c r="P2889" s="9" t="s">
        <v>33</v>
      </c>
      <c r="Q2889" s="9" t="s">
        <v>9965</v>
      </c>
      <c r="R2889" s="9" t="s">
        <v>7464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7" t="n">
        <v>8</v>
      </c>
      <c r="B2890" s="9" t="s">
        <v>4242</v>
      </c>
      <c r="C2890" s="9" t="n">
        <v>2026</v>
      </c>
      <c r="D2890" s="36" t="n">
        <v>0.3125</v>
      </c>
      <c r="E2890" s="4" t="s">
        <v>72</v>
      </c>
      <c r="F2890" s="9" t="s">
        <v>211</v>
      </c>
      <c r="G2890" s="4" t="s">
        <v>10300</v>
      </c>
      <c r="H2890" s="9" t="s">
        <v>10301</v>
      </c>
      <c r="I2890" s="4" t="s">
        <v>27</v>
      </c>
      <c r="J2890" s="4" t="s">
        <v>91</v>
      </c>
      <c r="K2890" s="9" t="s">
        <v>10302</v>
      </c>
      <c r="L2890" s="4"/>
      <c r="M2890" s="9"/>
      <c r="N2890" s="9"/>
      <c r="O2890" s="4" t="s">
        <v>565</v>
      </c>
      <c r="P2890" s="9" t="s">
        <v>33</v>
      </c>
      <c r="Q2890" s="9" t="s">
        <v>565</v>
      </c>
      <c r="R2890" s="9" t="s">
        <v>7308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customFormat="false" ht="17" hidden="false" customHeight="true" outlineLevel="0" collapsed="false">
      <c r="A2891" s="37" t="n">
        <v>9</v>
      </c>
      <c r="B2891" s="9" t="s">
        <v>4242</v>
      </c>
      <c r="C2891" s="9" t="n">
        <v>2026</v>
      </c>
      <c r="D2891" s="36" t="n">
        <v>0.0625</v>
      </c>
      <c r="E2891" s="9" t="s">
        <v>23</v>
      </c>
      <c r="F2891" s="9" t="s">
        <v>278</v>
      </c>
      <c r="G2891" s="4" t="s">
        <v>10303</v>
      </c>
      <c r="H2891" s="9" t="s">
        <v>10304</v>
      </c>
      <c r="I2891" s="4" t="s">
        <v>27</v>
      </c>
      <c r="J2891" s="4" t="s">
        <v>41</v>
      </c>
      <c r="K2891" s="9" t="s">
        <v>10305</v>
      </c>
      <c r="L2891" s="4" t="s">
        <v>10306</v>
      </c>
      <c r="M2891" s="9"/>
      <c r="N2891" s="9"/>
      <c r="O2891" s="4" t="s">
        <v>491</v>
      </c>
      <c r="P2891" s="4" t="s">
        <v>291</v>
      </c>
      <c r="Q2891" s="4" t="s">
        <v>1061</v>
      </c>
      <c r="R2891" s="4" t="s">
        <v>492</v>
      </c>
      <c r="S2891" s="9"/>
      <c r="T2891" s="9"/>
      <c r="U2891" s="9"/>
      <c r="V2891" s="9"/>
      <c r="W2891" s="9"/>
      <c r="X2891" s="9"/>
      <c r="Y2891" s="9"/>
      <c r="Z2891" s="9"/>
      <c r="AA2891" s="9"/>
      <c r="AB2891" s="9"/>
      <c r="AC2891" s="9"/>
      <c r="AD2891" s="9"/>
      <c r="AE2891" s="9"/>
      <c r="AF2891" s="9"/>
      <c r="AG2891" s="9"/>
      <c r="AH2891" s="9"/>
      <c r="AI2891" s="9"/>
      <c r="AJ2891" s="9"/>
      <c r="AK2891" s="9"/>
      <c r="AL2891" s="9"/>
      <c r="AM2891" s="9"/>
      <c r="AN2891" s="9"/>
      <c r="AO2891" s="9"/>
      <c r="AP2891" s="9"/>
    </row>
    <row r="2892" customFormat="false" ht="17" hidden="false" customHeight="true" outlineLevel="0" collapsed="false">
      <c r="A2892" s="37" t="n">
        <v>9</v>
      </c>
      <c r="B2892" s="9" t="s">
        <v>4242</v>
      </c>
      <c r="C2892" s="9" t="n">
        <v>2026</v>
      </c>
      <c r="D2892" s="36" t="n">
        <v>0.854166666666667</v>
      </c>
      <c r="E2892" s="9" t="s">
        <v>37</v>
      </c>
      <c r="F2892" s="9" t="s">
        <v>278</v>
      </c>
      <c r="G2892" s="4" t="s">
        <v>10307</v>
      </c>
      <c r="H2892" s="9" t="s">
        <v>10308</v>
      </c>
      <c r="I2892" s="4" t="s">
        <v>27</v>
      </c>
      <c r="J2892" s="4" t="s">
        <v>178</v>
      </c>
      <c r="K2892" s="9" t="s">
        <v>10309</v>
      </c>
      <c r="L2892" s="4"/>
      <c r="M2892" s="9"/>
      <c r="N2892" s="9"/>
      <c r="O2892" s="4" t="s">
        <v>257</v>
      </c>
      <c r="P2892" s="9" t="s">
        <v>33</v>
      </c>
      <c r="Q2892" s="9" t="s">
        <v>10310</v>
      </c>
      <c r="R2892" s="9" t="s">
        <v>7394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7" t="n">
        <v>9</v>
      </c>
      <c r="B2893" s="9" t="s">
        <v>4242</v>
      </c>
      <c r="C2893" s="9" t="n">
        <v>2026</v>
      </c>
      <c r="D2893" s="36" t="n">
        <v>0.671527777777778</v>
      </c>
      <c r="E2893" s="9" t="s">
        <v>48</v>
      </c>
      <c r="F2893" s="9" t="s">
        <v>278</v>
      </c>
      <c r="G2893" s="4" t="s">
        <v>10311</v>
      </c>
      <c r="H2893" s="9" t="s">
        <v>10312</v>
      </c>
      <c r="I2893" s="4" t="s">
        <v>27</v>
      </c>
      <c r="J2893" s="9" t="s">
        <v>2824</v>
      </c>
      <c r="K2893" s="9" t="s">
        <v>10313</v>
      </c>
      <c r="L2893" s="4" t="s">
        <v>10314</v>
      </c>
      <c r="M2893" s="4" t="s">
        <v>78</v>
      </c>
      <c r="N2893" s="9"/>
      <c r="O2893" s="4" t="s">
        <v>446</v>
      </c>
      <c r="P2893" s="9" t="s">
        <v>163</v>
      </c>
      <c r="Q2893" s="4" t="s">
        <v>371</v>
      </c>
      <c r="R2893" s="9" t="s">
        <v>7184</v>
      </c>
      <c r="S2893" s="9"/>
      <c r="T2893" s="9" t="s">
        <v>10315</v>
      </c>
      <c r="U2893" s="9" t="s">
        <v>10316</v>
      </c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7" t="n">
        <v>9</v>
      </c>
      <c r="B2894" s="9" t="s">
        <v>4242</v>
      </c>
      <c r="C2894" s="9" t="n">
        <v>2026</v>
      </c>
      <c r="D2894" s="36" t="n">
        <v>0.671527777777778</v>
      </c>
      <c r="E2894" s="9" t="s">
        <v>48</v>
      </c>
      <c r="F2894" s="9" t="s">
        <v>278</v>
      </c>
      <c r="G2894" s="4" t="s">
        <v>10311</v>
      </c>
      <c r="H2894" s="9" t="s">
        <v>10312</v>
      </c>
      <c r="I2894" s="4" t="s">
        <v>27</v>
      </c>
      <c r="J2894" s="9" t="s">
        <v>6076</v>
      </c>
      <c r="K2894" s="9" t="s">
        <v>10317</v>
      </c>
      <c r="L2894" s="4" t="s">
        <v>10318</v>
      </c>
      <c r="M2894" s="4"/>
      <c r="N2894" s="9"/>
      <c r="O2894" s="4" t="s">
        <v>446</v>
      </c>
      <c r="P2894" s="9" t="s">
        <v>163</v>
      </c>
      <c r="Q2894" s="4" t="s">
        <v>371</v>
      </c>
      <c r="R2894" s="9" t="s">
        <v>7184</v>
      </c>
      <c r="S2894" s="9"/>
      <c r="T2894" s="9"/>
      <c r="U2894" s="9"/>
      <c r="V2894" s="9"/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7" t="n">
        <v>9</v>
      </c>
      <c r="B2895" s="9" t="s">
        <v>4242</v>
      </c>
      <c r="C2895" s="9" t="n">
        <v>2026</v>
      </c>
      <c r="D2895" s="36" t="n">
        <v>0.5625</v>
      </c>
      <c r="E2895" s="9" t="s">
        <v>48</v>
      </c>
      <c r="F2895" s="9" t="s">
        <v>278</v>
      </c>
      <c r="G2895" s="4" t="s">
        <v>10319</v>
      </c>
      <c r="H2895" s="9" t="s">
        <v>10320</v>
      </c>
      <c r="I2895" s="9" t="s">
        <v>51</v>
      </c>
      <c r="J2895" s="4" t="s">
        <v>1628</v>
      </c>
      <c r="K2895" s="9" t="s">
        <v>10321</v>
      </c>
      <c r="L2895" s="4"/>
      <c r="M2895" s="4"/>
      <c r="N2895" s="9"/>
      <c r="O2895" s="4" t="s">
        <v>10322</v>
      </c>
      <c r="P2895" s="4" t="s">
        <v>67</v>
      </c>
      <c r="Q2895" s="9" t="s">
        <v>10322</v>
      </c>
      <c r="R2895" s="9" t="s">
        <v>10323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7" t="n">
        <v>9</v>
      </c>
      <c r="B2896" s="9" t="s">
        <v>4242</v>
      </c>
      <c r="C2896" s="9" t="n">
        <v>2026</v>
      </c>
      <c r="D2896" s="36" t="n">
        <v>0.538194444444444</v>
      </c>
      <c r="E2896" s="9" t="s">
        <v>48</v>
      </c>
      <c r="F2896" s="9" t="s">
        <v>278</v>
      </c>
      <c r="G2896" s="4" t="s">
        <v>10324</v>
      </c>
      <c r="H2896" s="9" t="s">
        <v>10325</v>
      </c>
      <c r="I2896" s="4" t="s">
        <v>27</v>
      </c>
      <c r="J2896" s="9" t="s">
        <v>476</v>
      </c>
      <c r="K2896" s="9" t="s">
        <v>10326</v>
      </c>
      <c r="L2896" s="4"/>
      <c r="M2896" s="4"/>
      <c r="N2896" s="9"/>
      <c r="O2896" s="4" t="s">
        <v>362</v>
      </c>
      <c r="P2896" s="9" t="s">
        <v>33</v>
      </c>
      <c r="Q2896" s="9" t="s">
        <v>10327</v>
      </c>
      <c r="R2896" s="4" t="s">
        <v>364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7" t="n">
        <v>9</v>
      </c>
      <c r="B2897" s="9" t="s">
        <v>4242</v>
      </c>
      <c r="C2897" s="9" t="n">
        <v>2026</v>
      </c>
      <c r="D2897" s="36" t="n">
        <v>0.125</v>
      </c>
      <c r="E2897" s="9" t="s">
        <v>23</v>
      </c>
      <c r="F2897" s="9" t="s">
        <v>278</v>
      </c>
      <c r="G2897" s="4" t="s">
        <v>10328</v>
      </c>
      <c r="H2897" s="9" t="s">
        <v>10329</v>
      </c>
      <c r="I2897" s="4" t="s">
        <v>27</v>
      </c>
      <c r="J2897" s="4" t="s">
        <v>41</v>
      </c>
      <c r="K2897" s="9" t="s">
        <v>10305</v>
      </c>
      <c r="L2897" s="4" t="s">
        <v>1065</v>
      </c>
      <c r="M2897" s="4"/>
      <c r="N2897" s="4" t="s">
        <v>10330</v>
      </c>
      <c r="O2897" s="4" t="s">
        <v>491</v>
      </c>
      <c r="P2897" s="4" t="s">
        <v>291</v>
      </c>
      <c r="Q2897" s="4" t="s">
        <v>1061</v>
      </c>
      <c r="R2897" s="4" t="s">
        <v>492</v>
      </c>
      <c r="S2897" s="4" t="n">
        <v>353791980639006</v>
      </c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7" t="n">
        <v>9</v>
      </c>
      <c r="B2898" s="9" t="s">
        <v>4242</v>
      </c>
      <c r="C2898" s="9" t="n">
        <v>2026</v>
      </c>
      <c r="D2898" s="36" t="n">
        <v>0.409722222222222</v>
      </c>
      <c r="E2898" s="4" t="s">
        <v>72</v>
      </c>
      <c r="F2898" s="9" t="s">
        <v>278</v>
      </c>
      <c r="G2898" s="4" t="s">
        <v>10331</v>
      </c>
      <c r="H2898" s="9" t="s">
        <v>10332</v>
      </c>
      <c r="I2898" s="4" t="s">
        <v>27</v>
      </c>
      <c r="J2898" s="9" t="s">
        <v>476</v>
      </c>
      <c r="K2898" s="9" t="s">
        <v>10333</v>
      </c>
      <c r="L2898" s="4"/>
      <c r="M2898" s="4"/>
      <c r="N2898" s="4"/>
      <c r="O2898" s="4" t="s">
        <v>1264</v>
      </c>
      <c r="P2898" s="9" t="s">
        <v>98</v>
      </c>
      <c r="Q2898" s="9" t="s">
        <v>1264</v>
      </c>
      <c r="R2898" s="9" t="s">
        <v>1782</v>
      </c>
      <c r="S2898" s="4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7" t="n">
        <v>9</v>
      </c>
      <c r="B2899" s="9" t="s">
        <v>4242</v>
      </c>
      <c r="C2899" s="9" t="n">
        <v>2026</v>
      </c>
      <c r="D2899" s="36" t="n">
        <v>0.847916666666667</v>
      </c>
      <c r="E2899" s="9" t="s">
        <v>37</v>
      </c>
      <c r="F2899" s="9" t="s">
        <v>278</v>
      </c>
      <c r="G2899" s="4" t="s">
        <v>10334</v>
      </c>
      <c r="H2899" s="9" t="s">
        <v>10335</v>
      </c>
      <c r="I2899" s="4" t="s">
        <v>27</v>
      </c>
      <c r="J2899" s="4" t="s">
        <v>75</v>
      </c>
      <c r="K2899" s="9" t="s">
        <v>10336</v>
      </c>
      <c r="L2899" s="4" t="s">
        <v>10337</v>
      </c>
      <c r="M2899" s="4" t="s">
        <v>10338</v>
      </c>
      <c r="N2899" s="4"/>
      <c r="O2899" s="4" t="s">
        <v>240</v>
      </c>
      <c r="P2899" s="4" t="s">
        <v>87</v>
      </c>
      <c r="Q2899" s="9" t="s">
        <v>240</v>
      </c>
      <c r="R2899" s="9" t="s">
        <v>7980</v>
      </c>
      <c r="S2899" s="4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7" t="n">
        <v>9</v>
      </c>
      <c r="B2900" s="9" t="s">
        <v>4242</v>
      </c>
      <c r="C2900" s="9" t="n">
        <v>2026</v>
      </c>
      <c r="D2900" s="36" t="n">
        <v>0.14375</v>
      </c>
      <c r="E2900" s="9" t="s">
        <v>23</v>
      </c>
      <c r="F2900" s="9" t="s">
        <v>278</v>
      </c>
      <c r="G2900" s="4" t="s">
        <v>10339</v>
      </c>
      <c r="H2900" s="9" t="s">
        <v>10340</v>
      </c>
      <c r="I2900" s="4" t="s">
        <v>27</v>
      </c>
      <c r="J2900" s="9" t="s">
        <v>476</v>
      </c>
      <c r="K2900" s="9" t="s">
        <v>10341</v>
      </c>
      <c r="L2900" s="4" t="s">
        <v>10342</v>
      </c>
      <c r="M2900" s="4"/>
      <c r="N2900" s="4"/>
      <c r="O2900" s="4" t="s">
        <v>423</v>
      </c>
      <c r="P2900" s="4" t="s">
        <v>291</v>
      </c>
      <c r="Q2900" s="4" t="s">
        <v>2858</v>
      </c>
      <c r="R2900" s="4" t="s">
        <v>424</v>
      </c>
      <c r="S2900" s="4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4" t="n">
        <v>10</v>
      </c>
      <c r="B2901" s="4" t="s">
        <v>4242</v>
      </c>
      <c r="C2901" s="4" t="n">
        <v>2026</v>
      </c>
      <c r="D2901" s="36" t="n">
        <v>0.994444444444445</v>
      </c>
      <c r="E2901" s="4" t="s">
        <v>37</v>
      </c>
      <c r="F2901" s="4" t="s">
        <v>352</v>
      </c>
      <c r="G2901" s="4" t="s">
        <v>10343</v>
      </c>
      <c r="H2901" s="4" t="s">
        <v>10344</v>
      </c>
      <c r="I2901" s="4" t="s">
        <v>27</v>
      </c>
      <c r="J2901" s="4" t="s">
        <v>28</v>
      </c>
      <c r="K2901" s="4" t="s">
        <v>29</v>
      </c>
      <c r="L2901" s="4" t="s">
        <v>10345</v>
      </c>
      <c r="M2901" s="4" t="s">
        <v>78</v>
      </c>
      <c r="N2901" s="9"/>
      <c r="O2901" s="4" t="s">
        <v>1250</v>
      </c>
      <c r="P2901" s="4" t="s">
        <v>33</v>
      </c>
      <c r="Q2901" s="4" t="s">
        <v>10346</v>
      </c>
      <c r="R2901" s="4" t="s">
        <v>7338</v>
      </c>
      <c r="S2901" s="9"/>
      <c r="T2901" s="4" t="s">
        <v>10347</v>
      </c>
      <c r="U2901" s="4" t="s">
        <v>10348</v>
      </c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4" t="n">
        <v>10</v>
      </c>
      <c r="B2902" s="4" t="s">
        <v>4242</v>
      </c>
      <c r="C2902" s="4" t="n">
        <v>2026</v>
      </c>
      <c r="D2902" s="36" t="n">
        <v>0.875</v>
      </c>
      <c r="E2902" s="4" t="s">
        <v>37</v>
      </c>
      <c r="F2902" s="4" t="s">
        <v>352</v>
      </c>
      <c r="G2902" s="4" t="s">
        <v>10349</v>
      </c>
      <c r="H2902" s="4" t="s">
        <v>10350</v>
      </c>
      <c r="I2902" s="4" t="s">
        <v>27</v>
      </c>
      <c r="J2902" s="4" t="s">
        <v>41</v>
      </c>
      <c r="K2902" s="4" t="s">
        <v>10351</v>
      </c>
      <c r="L2902" s="4" t="s">
        <v>2184</v>
      </c>
      <c r="M2902" s="4"/>
      <c r="N2902" s="9"/>
      <c r="O2902" s="4" t="s">
        <v>10352</v>
      </c>
      <c r="P2902" s="4" t="s">
        <v>291</v>
      </c>
      <c r="Q2902" s="4" t="s">
        <v>10352</v>
      </c>
      <c r="R2902" s="4" t="s">
        <v>10353</v>
      </c>
      <c r="S2902" s="9"/>
      <c r="T2902" s="4"/>
      <c r="U2902" s="4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4" t="n">
        <v>10</v>
      </c>
      <c r="B2903" s="4" t="s">
        <v>4242</v>
      </c>
      <c r="C2903" s="4" t="n">
        <v>2026</v>
      </c>
      <c r="D2903" s="36" t="n">
        <v>0.770833333333333</v>
      </c>
      <c r="E2903" s="4" t="s">
        <v>37</v>
      </c>
      <c r="F2903" s="4" t="s">
        <v>352</v>
      </c>
      <c r="G2903" s="4" t="s">
        <v>10354</v>
      </c>
      <c r="H2903" s="4" t="s">
        <v>10355</v>
      </c>
      <c r="I2903" s="4" t="s">
        <v>27</v>
      </c>
      <c r="J2903" s="4" t="s">
        <v>28</v>
      </c>
      <c r="K2903" s="4" t="s">
        <v>29</v>
      </c>
      <c r="L2903" s="4" t="s">
        <v>10356</v>
      </c>
      <c r="M2903" s="4" t="s">
        <v>206</v>
      </c>
      <c r="N2903" s="9"/>
      <c r="O2903" s="4" t="s">
        <v>517</v>
      </c>
      <c r="P2903" s="4" t="s">
        <v>33</v>
      </c>
      <c r="Q2903" s="9"/>
      <c r="R2903" s="4" t="s">
        <v>518</v>
      </c>
      <c r="S2903" s="9"/>
      <c r="T2903" s="4" t="s">
        <v>10357</v>
      </c>
      <c r="U2903" s="4" t="s">
        <v>10358</v>
      </c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4" t="n">
        <v>10</v>
      </c>
      <c r="B2904" s="4" t="s">
        <v>4242</v>
      </c>
      <c r="C2904" s="4" t="n">
        <v>2026</v>
      </c>
      <c r="D2904" s="36" t="n">
        <v>0.833333333333333</v>
      </c>
      <c r="E2904" s="4" t="s">
        <v>37</v>
      </c>
      <c r="F2904" s="4" t="s">
        <v>352</v>
      </c>
      <c r="G2904" s="4" t="s">
        <v>10359</v>
      </c>
      <c r="H2904" s="4" t="s">
        <v>10360</v>
      </c>
      <c r="I2904" s="4" t="s">
        <v>27</v>
      </c>
      <c r="J2904" s="4" t="s">
        <v>75</v>
      </c>
      <c r="K2904" s="4" t="s">
        <v>570</v>
      </c>
      <c r="L2904" s="4" t="s">
        <v>10361</v>
      </c>
      <c r="M2904" s="4" t="s">
        <v>78</v>
      </c>
      <c r="N2904" s="9"/>
      <c r="O2904" s="4" t="s">
        <v>298</v>
      </c>
      <c r="P2904" s="4" t="s">
        <v>163</v>
      </c>
      <c r="Q2904" s="4" t="s">
        <v>10362</v>
      </c>
      <c r="R2904" s="4" t="s">
        <v>300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4" t="n">
        <v>10</v>
      </c>
      <c r="B2905" s="4" t="s">
        <v>4242</v>
      </c>
      <c r="C2905" s="4" t="n">
        <v>2026</v>
      </c>
      <c r="D2905" s="36" t="n">
        <v>0.768055555555556</v>
      </c>
      <c r="E2905" s="4" t="s">
        <v>37</v>
      </c>
      <c r="F2905" s="4" t="s">
        <v>352</v>
      </c>
      <c r="G2905" s="4" t="s">
        <v>10363</v>
      </c>
      <c r="H2905" s="4" t="s">
        <v>10364</v>
      </c>
      <c r="I2905" s="4" t="s">
        <v>27</v>
      </c>
      <c r="J2905" s="4" t="s">
        <v>41</v>
      </c>
      <c r="K2905" s="4" t="s">
        <v>1536</v>
      </c>
      <c r="L2905" s="4" t="s">
        <v>2184</v>
      </c>
      <c r="M2905" s="9"/>
      <c r="N2905" s="9"/>
      <c r="O2905" s="4" t="s">
        <v>2380</v>
      </c>
      <c r="P2905" s="4" t="s">
        <v>291</v>
      </c>
      <c r="Q2905" s="4" t="s">
        <v>10365</v>
      </c>
      <c r="R2905" s="4" t="s">
        <v>2382</v>
      </c>
      <c r="S2905" s="9"/>
      <c r="T2905" s="9"/>
      <c r="U2905" s="9"/>
      <c r="V2905" s="9"/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4" t="n">
        <v>10</v>
      </c>
      <c r="B2906" s="4" t="s">
        <v>4242</v>
      </c>
      <c r="C2906" s="4" t="n">
        <v>2026</v>
      </c>
      <c r="D2906" s="36" t="n">
        <v>0.585416666666667</v>
      </c>
      <c r="E2906" s="4" t="s">
        <v>48</v>
      </c>
      <c r="F2906" s="4" t="s">
        <v>352</v>
      </c>
      <c r="G2906" s="4" t="s">
        <v>10366</v>
      </c>
      <c r="H2906" s="4" t="s">
        <v>10367</v>
      </c>
      <c r="I2906" s="4" t="s">
        <v>275</v>
      </c>
      <c r="J2906" s="4" t="s">
        <v>160</v>
      </c>
      <c r="K2906" s="4" t="s">
        <v>10368</v>
      </c>
      <c r="L2906" s="9"/>
      <c r="M2906" s="9"/>
      <c r="N2906" s="9"/>
      <c r="O2906" s="4" t="s">
        <v>3690</v>
      </c>
      <c r="P2906" s="4" t="s">
        <v>98</v>
      </c>
      <c r="Q2906" s="9"/>
      <c r="R2906" s="4" t="s">
        <v>3691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4" t="n">
        <v>10</v>
      </c>
      <c r="B2907" s="4" t="s">
        <v>4242</v>
      </c>
      <c r="C2907" s="4" t="n">
        <v>2026</v>
      </c>
      <c r="D2907" s="36" t="n">
        <v>0.5</v>
      </c>
      <c r="E2907" s="4" t="s">
        <v>48</v>
      </c>
      <c r="F2907" s="4" t="s">
        <v>352</v>
      </c>
      <c r="G2907" s="4" t="s">
        <v>10369</v>
      </c>
      <c r="H2907" s="4" t="s">
        <v>10370</v>
      </c>
      <c r="I2907" s="4" t="s">
        <v>27</v>
      </c>
      <c r="J2907" s="4" t="s">
        <v>59</v>
      </c>
      <c r="K2907" s="4" t="s">
        <v>10371</v>
      </c>
      <c r="L2907" s="4" t="s">
        <v>10372</v>
      </c>
      <c r="M2907" s="4" t="s">
        <v>31</v>
      </c>
      <c r="N2907" s="9"/>
      <c r="O2907" s="4" t="s">
        <v>517</v>
      </c>
      <c r="P2907" s="4" t="s">
        <v>33</v>
      </c>
      <c r="Q2907" s="9"/>
      <c r="R2907" s="4" t="s">
        <v>518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4" t="n">
        <v>10</v>
      </c>
      <c r="B2908" s="4" t="s">
        <v>4242</v>
      </c>
      <c r="C2908" s="4" t="n">
        <v>2026</v>
      </c>
      <c r="D2908" s="36" t="n">
        <v>0.225694444444444</v>
      </c>
      <c r="E2908" s="4" t="s">
        <v>23</v>
      </c>
      <c r="F2908" s="4" t="s">
        <v>352</v>
      </c>
      <c r="G2908" s="4" t="s">
        <v>10373</v>
      </c>
      <c r="H2908" s="4" t="s">
        <v>10374</v>
      </c>
      <c r="I2908" s="4" t="s">
        <v>27</v>
      </c>
      <c r="J2908" s="4" t="s">
        <v>160</v>
      </c>
      <c r="K2908" s="4" t="s">
        <v>1651</v>
      </c>
      <c r="L2908" s="9"/>
      <c r="M2908" s="9"/>
      <c r="N2908" s="9"/>
      <c r="O2908" s="4" t="s">
        <v>2648</v>
      </c>
      <c r="P2908" s="4" t="s">
        <v>33</v>
      </c>
      <c r="Q2908" s="9"/>
      <c r="R2908" s="4" t="s">
        <v>2649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4" t="n">
        <v>10</v>
      </c>
      <c r="B2909" s="4" t="s">
        <v>4242</v>
      </c>
      <c r="C2909" s="4" t="n">
        <v>2026</v>
      </c>
      <c r="D2909" s="36" t="n">
        <v>0.0416666666666667</v>
      </c>
      <c r="E2909" s="4" t="s">
        <v>23</v>
      </c>
      <c r="F2909" s="4" t="s">
        <v>352</v>
      </c>
      <c r="G2909" s="4" t="s">
        <v>10375</v>
      </c>
      <c r="H2909" s="4" t="s">
        <v>10376</v>
      </c>
      <c r="I2909" s="4" t="s">
        <v>51</v>
      </c>
      <c r="J2909" s="4" t="s">
        <v>75</v>
      </c>
      <c r="K2909" s="4" t="s">
        <v>10377</v>
      </c>
      <c r="L2909" s="9" t="s">
        <v>10378</v>
      </c>
      <c r="M2909" s="9"/>
      <c r="N2909" s="9" t="s">
        <v>10379</v>
      </c>
      <c r="O2909" s="4" t="s">
        <v>541</v>
      </c>
      <c r="P2909" s="4" t="s">
        <v>33</v>
      </c>
      <c r="Q2909" s="4" t="s">
        <v>10380</v>
      </c>
      <c r="R2909" s="4" t="s">
        <v>542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4" t="n">
        <v>10</v>
      </c>
      <c r="B2910" s="4" t="s">
        <v>4242</v>
      </c>
      <c r="C2910" s="4" t="n">
        <v>2026</v>
      </c>
      <c r="D2910" s="36" t="n">
        <v>0.0416666666666667</v>
      </c>
      <c r="E2910" s="4" t="s">
        <v>23</v>
      </c>
      <c r="F2910" s="4" t="s">
        <v>352</v>
      </c>
      <c r="G2910" s="4" t="s">
        <v>10375</v>
      </c>
      <c r="H2910" s="4" t="s">
        <v>10376</v>
      </c>
      <c r="I2910" s="4" t="s">
        <v>51</v>
      </c>
      <c r="J2910" s="4" t="s">
        <v>75</v>
      </c>
      <c r="K2910" s="4" t="s">
        <v>10377</v>
      </c>
      <c r="L2910" s="9" t="s">
        <v>10049</v>
      </c>
      <c r="M2910" s="9"/>
      <c r="N2910" s="9" t="s">
        <v>4581</v>
      </c>
      <c r="O2910" s="4" t="s">
        <v>541</v>
      </c>
      <c r="P2910" s="4" t="s">
        <v>33</v>
      </c>
      <c r="Q2910" s="4" t="s">
        <v>10380</v>
      </c>
      <c r="R2910" s="4" t="s">
        <v>542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4" t="n">
        <v>10</v>
      </c>
      <c r="B2911" s="4" t="s">
        <v>4242</v>
      </c>
      <c r="C2911" s="4" t="n">
        <v>2026</v>
      </c>
      <c r="D2911" s="36" t="n">
        <v>0.0416666666666667</v>
      </c>
      <c r="E2911" s="4" t="s">
        <v>23</v>
      </c>
      <c r="F2911" s="4" t="s">
        <v>352</v>
      </c>
      <c r="G2911" s="4" t="s">
        <v>10375</v>
      </c>
      <c r="H2911" s="4" t="s">
        <v>10376</v>
      </c>
      <c r="I2911" s="4" t="s">
        <v>51</v>
      </c>
      <c r="J2911" s="4" t="s">
        <v>75</v>
      </c>
      <c r="K2911" s="4" t="s">
        <v>10377</v>
      </c>
      <c r="L2911" s="9"/>
      <c r="M2911" s="4" t="s">
        <v>1001</v>
      </c>
      <c r="N2911" s="9" t="s">
        <v>10381</v>
      </c>
      <c r="O2911" s="4" t="s">
        <v>541</v>
      </c>
      <c r="P2911" s="4" t="s">
        <v>33</v>
      </c>
      <c r="Q2911" s="4" t="s">
        <v>10380</v>
      </c>
      <c r="R2911" s="4" t="s">
        <v>542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4" t="n">
        <v>10</v>
      </c>
      <c r="B2912" s="4" t="s">
        <v>4242</v>
      </c>
      <c r="C2912" s="4" t="n">
        <v>2026</v>
      </c>
      <c r="D2912" s="36" t="n">
        <v>0.916666666666667</v>
      </c>
      <c r="E2912" s="4" t="s">
        <v>37</v>
      </c>
      <c r="F2912" s="4" t="s">
        <v>352</v>
      </c>
      <c r="G2912" s="4" t="s">
        <v>10382</v>
      </c>
      <c r="H2912" s="4" t="s">
        <v>10383</v>
      </c>
      <c r="I2912" s="4" t="s">
        <v>40</v>
      </c>
      <c r="J2912" s="4" t="s">
        <v>41</v>
      </c>
      <c r="K2912" s="4" t="s">
        <v>10384</v>
      </c>
      <c r="L2912" s="9"/>
      <c r="M2912" s="9"/>
      <c r="N2912" s="9"/>
      <c r="O2912" s="4" t="s">
        <v>384</v>
      </c>
      <c r="P2912" s="4" t="s">
        <v>291</v>
      </c>
      <c r="Q2912" s="4" t="s">
        <v>10385</v>
      </c>
      <c r="R2912" s="4" t="s">
        <v>385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4" t="n">
        <v>11</v>
      </c>
      <c r="B2913" s="4" t="s">
        <v>4242</v>
      </c>
      <c r="C2913" s="4" t="n">
        <v>2026</v>
      </c>
      <c r="D2913" s="36" t="n">
        <v>0.0972222222222222</v>
      </c>
      <c r="E2913" s="4" t="s">
        <v>23</v>
      </c>
      <c r="F2913" s="4" t="s">
        <v>425</v>
      </c>
      <c r="G2913" s="4" t="s">
        <v>10386</v>
      </c>
      <c r="H2913" s="4" t="s">
        <v>10387</v>
      </c>
      <c r="I2913" s="4" t="s">
        <v>51</v>
      </c>
      <c r="J2913" s="4" t="s">
        <v>75</v>
      </c>
      <c r="K2913" s="4" t="s">
        <v>10388</v>
      </c>
      <c r="L2913" s="4" t="s">
        <v>10389</v>
      </c>
      <c r="M2913" s="9"/>
      <c r="N2913" s="9"/>
      <c r="O2913" s="4" t="s">
        <v>3872</v>
      </c>
      <c r="P2913" s="4" t="s">
        <v>108</v>
      </c>
      <c r="Q2913" s="4" t="s">
        <v>3872</v>
      </c>
      <c r="R2913" s="4" t="s">
        <v>3873</v>
      </c>
      <c r="S2913" s="9"/>
      <c r="T2913" s="9"/>
      <c r="U2913" s="4" t="s">
        <v>10390</v>
      </c>
      <c r="V2913" s="9"/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4" t="n">
        <v>11</v>
      </c>
      <c r="B2914" s="4" t="s">
        <v>4242</v>
      </c>
      <c r="C2914" s="4" t="n">
        <v>2026</v>
      </c>
      <c r="D2914" s="36" t="n">
        <v>0.0972222222222222</v>
      </c>
      <c r="E2914" s="4" t="s">
        <v>23</v>
      </c>
      <c r="F2914" s="4" t="s">
        <v>425</v>
      </c>
      <c r="G2914" s="4" t="s">
        <v>10386</v>
      </c>
      <c r="H2914" s="4" t="s">
        <v>10387</v>
      </c>
      <c r="I2914" s="4" t="s">
        <v>51</v>
      </c>
      <c r="J2914" s="4" t="s">
        <v>75</v>
      </c>
      <c r="K2914" s="4" t="s">
        <v>10388</v>
      </c>
      <c r="L2914" s="4" t="s">
        <v>1482</v>
      </c>
      <c r="M2914" s="9"/>
      <c r="N2914" s="9" t="s">
        <v>6310</v>
      </c>
      <c r="O2914" s="4" t="s">
        <v>3872</v>
      </c>
      <c r="P2914" s="4" t="s">
        <v>108</v>
      </c>
      <c r="Q2914" s="4" t="s">
        <v>3872</v>
      </c>
      <c r="R2914" s="4" t="s">
        <v>3873</v>
      </c>
      <c r="S2914" s="9"/>
      <c r="T2914" s="9"/>
      <c r="U2914" s="4" t="s">
        <v>10391</v>
      </c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4" t="n">
        <v>11</v>
      </c>
      <c r="B2915" s="4" t="s">
        <v>4242</v>
      </c>
      <c r="C2915" s="4" t="n">
        <v>2026</v>
      </c>
      <c r="D2915" s="36" t="n">
        <v>0.104166666666667</v>
      </c>
      <c r="E2915" s="4" t="s">
        <v>23</v>
      </c>
      <c r="F2915" s="4" t="s">
        <v>425</v>
      </c>
      <c r="G2915" s="4" t="s">
        <v>10392</v>
      </c>
      <c r="H2915" s="4" t="s">
        <v>10393</v>
      </c>
      <c r="I2915" s="4" t="s">
        <v>51</v>
      </c>
      <c r="J2915" s="4" t="s">
        <v>3073</v>
      </c>
      <c r="K2915" s="4" t="s">
        <v>10394</v>
      </c>
      <c r="L2915" s="9"/>
      <c r="M2915" s="9"/>
      <c r="N2915" s="9"/>
      <c r="O2915" s="4" t="s">
        <v>3052</v>
      </c>
      <c r="P2915" s="4" t="s">
        <v>163</v>
      </c>
      <c r="Q2915" s="4" t="s">
        <v>10395</v>
      </c>
      <c r="R2915" s="4" t="s">
        <v>7167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4" t="n">
        <v>11</v>
      </c>
      <c r="B2916" s="4" t="s">
        <v>4242</v>
      </c>
      <c r="C2916" s="4" t="n">
        <v>2026</v>
      </c>
      <c r="D2916" s="36" t="n">
        <v>0.595138888888889</v>
      </c>
      <c r="E2916" s="4" t="s">
        <v>48</v>
      </c>
      <c r="F2916" s="4" t="s">
        <v>425</v>
      </c>
      <c r="G2916" s="4" t="s">
        <v>10396</v>
      </c>
      <c r="H2916" s="4" t="s">
        <v>10397</v>
      </c>
      <c r="I2916" s="4" t="s">
        <v>27</v>
      </c>
      <c r="J2916" s="4" t="s">
        <v>75</v>
      </c>
      <c r="K2916" s="4" t="s">
        <v>10398</v>
      </c>
      <c r="L2916" s="9"/>
      <c r="M2916" s="4" t="s">
        <v>206</v>
      </c>
      <c r="N2916" s="9"/>
      <c r="O2916" s="4" t="s">
        <v>181</v>
      </c>
      <c r="P2916" s="4" t="s">
        <v>33</v>
      </c>
      <c r="Q2916" s="4" t="s">
        <v>181</v>
      </c>
      <c r="R2916" s="4" t="s">
        <v>7151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4" t="n">
        <v>11</v>
      </c>
      <c r="B2917" s="4" t="s">
        <v>4242</v>
      </c>
      <c r="C2917" s="4" t="n">
        <v>2026</v>
      </c>
      <c r="D2917" s="36" t="n">
        <v>0.354861111111111</v>
      </c>
      <c r="E2917" s="4" t="s">
        <v>72</v>
      </c>
      <c r="F2917" s="4" t="s">
        <v>425</v>
      </c>
      <c r="G2917" s="4" t="s">
        <v>10399</v>
      </c>
      <c r="H2917" s="4" t="s">
        <v>10400</v>
      </c>
      <c r="I2917" s="4" t="s">
        <v>27</v>
      </c>
      <c r="J2917" s="4" t="s">
        <v>75</v>
      </c>
      <c r="K2917" s="4" t="s">
        <v>10401</v>
      </c>
      <c r="L2917" s="9"/>
      <c r="M2917" s="9"/>
      <c r="N2917" s="9"/>
      <c r="O2917" s="4" t="s">
        <v>2955</v>
      </c>
      <c r="P2917" s="4" t="s">
        <v>33</v>
      </c>
      <c r="Q2917" s="4" t="s">
        <v>5291</v>
      </c>
      <c r="R2917" s="4" t="s">
        <v>2957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4" t="n">
        <v>11</v>
      </c>
      <c r="B2918" s="4" t="s">
        <v>4242</v>
      </c>
      <c r="C2918" s="4" t="n">
        <v>2026</v>
      </c>
      <c r="D2918" s="36" t="n">
        <v>0.5</v>
      </c>
      <c r="E2918" s="4" t="s">
        <v>48</v>
      </c>
      <c r="F2918" s="4" t="s">
        <v>425</v>
      </c>
      <c r="G2918" s="4" t="s">
        <v>10402</v>
      </c>
      <c r="H2918" s="4" t="s">
        <v>10403</v>
      </c>
      <c r="I2918" s="4" t="s">
        <v>27</v>
      </c>
      <c r="J2918" s="4" t="s">
        <v>1628</v>
      </c>
      <c r="K2918" s="4" t="s">
        <v>10404</v>
      </c>
      <c r="L2918" s="9"/>
      <c r="M2918" s="9"/>
      <c r="N2918" s="9"/>
      <c r="O2918" s="4" t="s">
        <v>86</v>
      </c>
      <c r="P2918" s="4" t="s">
        <v>87</v>
      </c>
      <c r="Q2918" s="26" t="s">
        <v>7154</v>
      </c>
      <c r="R2918" s="4" t="s">
        <v>88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4" t="n">
        <v>12</v>
      </c>
      <c r="B2919" s="4" t="s">
        <v>4242</v>
      </c>
      <c r="C2919" s="4" t="n">
        <v>2026</v>
      </c>
      <c r="D2919" s="36" t="n">
        <v>0.905555555555556</v>
      </c>
      <c r="E2919" s="4" t="s">
        <v>37</v>
      </c>
      <c r="F2919" s="4" t="s">
        <v>497</v>
      </c>
      <c r="G2919" s="4" t="s">
        <v>10405</v>
      </c>
      <c r="H2919" s="4" t="s">
        <v>10406</v>
      </c>
      <c r="I2919" s="4" t="s">
        <v>27</v>
      </c>
      <c r="J2919" s="4" t="s">
        <v>28</v>
      </c>
      <c r="K2919" s="4" t="s">
        <v>29</v>
      </c>
      <c r="L2919" s="4" t="s">
        <v>30</v>
      </c>
      <c r="M2919" s="4" t="s">
        <v>31</v>
      </c>
      <c r="N2919" s="9"/>
      <c r="O2919" s="9" t="s">
        <v>362</v>
      </c>
      <c r="P2919" s="4" t="s">
        <v>33</v>
      </c>
      <c r="Q2919" s="4" t="s">
        <v>10407</v>
      </c>
      <c r="R2919" s="4" t="s">
        <v>364</v>
      </c>
      <c r="S2919" s="9"/>
      <c r="T2919" s="4" t="s">
        <v>10408</v>
      </c>
      <c r="U2919" s="4" t="s">
        <v>10409</v>
      </c>
      <c r="V2919" s="9"/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4" t="n">
        <v>12</v>
      </c>
      <c r="B2920" s="4" t="s">
        <v>4242</v>
      </c>
      <c r="C2920" s="4" t="n">
        <v>2026</v>
      </c>
      <c r="D2920" s="36" t="n">
        <v>0.791666666666667</v>
      </c>
      <c r="E2920" s="4" t="s">
        <v>37</v>
      </c>
      <c r="F2920" s="4" t="s">
        <v>497</v>
      </c>
      <c r="G2920" s="4" t="s">
        <v>10410</v>
      </c>
      <c r="H2920" s="4" t="s">
        <v>10411</v>
      </c>
      <c r="I2920" s="4" t="s">
        <v>27</v>
      </c>
      <c r="J2920" s="4" t="s">
        <v>28</v>
      </c>
      <c r="K2920" s="4" t="s">
        <v>29</v>
      </c>
      <c r="L2920" s="4" t="s">
        <v>10412</v>
      </c>
      <c r="M2920" s="4" t="s">
        <v>206</v>
      </c>
      <c r="N2920" s="9"/>
      <c r="O2920" s="4" t="s">
        <v>446</v>
      </c>
      <c r="P2920" s="4" t="s">
        <v>163</v>
      </c>
      <c r="Q2920" s="9"/>
      <c r="R2920" s="4" t="s">
        <v>448</v>
      </c>
      <c r="S2920" s="9"/>
      <c r="T2920" s="4" t="s">
        <v>10413</v>
      </c>
      <c r="U2920" s="4" t="s">
        <v>10414</v>
      </c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4" t="n">
        <v>12</v>
      </c>
      <c r="B2921" s="4" t="s">
        <v>4242</v>
      </c>
      <c r="C2921" s="4" t="n">
        <v>2026</v>
      </c>
      <c r="D2921" s="36" t="n">
        <v>0.75</v>
      </c>
      <c r="E2921" s="4" t="s">
        <v>37</v>
      </c>
      <c r="F2921" s="4" t="s">
        <v>497</v>
      </c>
      <c r="G2921" s="4" t="s">
        <v>10415</v>
      </c>
      <c r="H2921" s="4" t="s">
        <v>10416</v>
      </c>
      <c r="I2921" s="4" t="s">
        <v>27</v>
      </c>
      <c r="J2921" s="4" t="s">
        <v>41</v>
      </c>
      <c r="K2921" s="4" t="s">
        <v>95</v>
      </c>
      <c r="L2921" s="9"/>
      <c r="M2921" s="9"/>
      <c r="N2921" s="9"/>
      <c r="O2921" s="4" t="s">
        <v>410</v>
      </c>
      <c r="P2921" s="4" t="s">
        <v>135</v>
      </c>
      <c r="Q2921" s="9"/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4" t="n">
        <v>12</v>
      </c>
      <c r="B2922" s="4" t="s">
        <v>4242</v>
      </c>
      <c r="C2922" s="4" t="n">
        <v>2026</v>
      </c>
      <c r="D2922" s="36" t="n">
        <v>0.604166666666667</v>
      </c>
      <c r="E2922" s="4" t="s">
        <v>48</v>
      </c>
      <c r="F2922" s="4" t="s">
        <v>497</v>
      </c>
      <c r="G2922" s="4" t="s">
        <v>10417</v>
      </c>
      <c r="H2922" s="4" t="s">
        <v>10418</v>
      </c>
      <c r="I2922" s="4" t="s">
        <v>27</v>
      </c>
      <c r="J2922" s="4" t="s">
        <v>75</v>
      </c>
      <c r="K2922" s="4" t="s">
        <v>76</v>
      </c>
      <c r="L2922" s="4" t="s">
        <v>190</v>
      </c>
      <c r="M2922" s="4" t="s">
        <v>210</v>
      </c>
      <c r="N2922" s="9"/>
      <c r="O2922" s="4" t="s">
        <v>115</v>
      </c>
      <c r="P2922" s="4" t="s">
        <v>33</v>
      </c>
      <c r="Q2922" s="4" t="s">
        <v>10419</v>
      </c>
      <c r="R2922" s="4" t="s">
        <v>116</v>
      </c>
      <c r="S2922" s="9"/>
      <c r="T2922" s="9"/>
      <c r="U2922" s="9"/>
      <c r="V2922" s="4" t="s">
        <v>319</v>
      </c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4" t="n">
        <v>12</v>
      </c>
      <c r="B2923" s="4" t="s">
        <v>4242</v>
      </c>
      <c r="C2923" s="4" t="n">
        <v>2026</v>
      </c>
      <c r="D2923" s="36" t="n">
        <v>0.614583333333333</v>
      </c>
      <c r="E2923" s="4" t="s">
        <v>48</v>
      </c>
      <c r="F2923" s="4" t="s">
        <v>497</v>
      </c>
      <c r="G2923" s="4" t="s">
        <v>10420</v>
      </c>
      <c r="H2923" s="4" t="s">
        <v>10421</v>
      </c>
      <c r="I2923" s="4" t="s">
        <v>27</v>
      </c>
      <c r="J2923" s="4" t="s">
        <v>75</v>
      </c>
      <c r="K2923" s="4" t="s">
        <v>76</v>
      </c>
      <c r="L2923" s="9"/>
      <c r="M2923" s="9"/>
      <c r="N2923" s="9"/>
      <c r="O2923" s="4" t="s">
        <v>181</v>
      </c>
      <c r="P2923" s="4" t="s">
        <v>33</v>
      </c>
      <c r="Q2923" s="4" t="s">
        <v>10422</v>
      </c>
      <c r="R2923" s="4" t="s">
        <v>183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4" t="n">
        <v>12</v>
      </c>
      <c r="B2924" s="4" t="s">
        <v>4242</v>
      </c>
      <c r="C2924" s="4" t="n">
        <v>2026</v>
      </c>
      <c r="D2924" s="36" t="n">
        <v>0.493055555555556</v>
      </c>
      <c r="E2924" s="4" t="s">
        <v>72</v>
      </c>
      <c r="F2924" s="4" t="s">
        <v>497</v>
      </c>
      <c r="G2924" s="4" t="s">
        <v>10423</v>
      </c>
      <c r="H2924" s="4" t="s">
        <v>10424</v>
      </c>
      <c r="I2924" s="4" t="s">
        <v>27</v>
      </c>
      <c r="J2924" s="4" t="s">
        <v>178</v>
      </c>
      <c r="K2924" s="4" t="s">
        <v>7072</v>
      </c>
      <c r="L2924" s="4" t="s">
        <v>10425</v>
      </c>
      <c r="M2924" s="9"/>
      <c r="N2924" s="9"/>
      <c r="O2924" s="4" t="s">
        <v>86</v>
      </c>
      <c r="P2924" s="4" t="s">
        <v>87</v>
      </c>
      <c r="Q2924" s="26" t="s">
        <v>7154</v>
      </c>
      <c r="R2924" s="4" t="s">
        <v>2674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4" t="n">
        <v>12</v>
      </c>
      <c r="B2925" s="4" t="s">
        <v>4242</v>
      </c>
      <c r="C2925" s="4" t="n">
        <v>2026</v>
      </c>
      <c r="D2925" s="36" t="n">
        <v>0.291666666666667</v>
      </c>
      <c r="E2925" s="4" t="s">
        <v>72</v>
      </c>
      <c r="F2925" s="4" t="s">
        <v>497</v>
      </c>
      <c r="G2925" s="4" t="s">
        <v>10426</v>
      </c>
      <c r="H2925" s="4" t="s">
        <v>10427</v>
      </c>
      <c r="I2925" s="4" t="s">
        <v>40</v>
      </c>
      <c r="J2925" s="4" t="s">
        <v>41</v>
      </c>
      <c r="K2925" s="4" t="s">
        <v>1469</v>
      </c>
      <c r="L2925" s="4" t="s">
        <v>10428</v>
      </c>
      <c r="M2925" s="9"/>
      <c r="N2925" s="9"/>
      <c r="O2925" s="4" t="s">
        <v>596</v>
      </c>
      <c r="P2925" s="4" t="s">
        <v>33</v>
      </c>
      <c r="Q2925" s="9"/>
      <c r="R2925" s="4" t="s">
        <v>597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4" t="n">
        <v>12</v>
      </c>
      <c r="B2926" s="4" t="s">
        <v>4242</v>
      </c>
      <c r="C2926" s="4" t="n">
        <v>2026</v>
      </c>
      <c r="D2926" s="36" t="n">
        <v>0.155555555555556</v>
      </c>
      <c r="E2926" s="4" t="s">
        <v>23</v>
      </c>
      <c r="F2926" s="4" t="s">
        <v>497</v>
      </c>
      <c r="G2926" s="4" t="s">
        <v>10429</v>
      </c>
      <c r="H2926" s="4" t="s">
        <v>10430</v>
      </c>
      <c r="I2926" s="4" t="s">
        <v>27</v>
      </c>
      <c r="J2926" s="4" t="s">
        <v>160</v>
      </c>
      <c r="K2926" s="4" t="s">
        <v>161</v>
      </c>
      <c r="L2926" s="9"/>
      <c r="M2926" s="9"/>
      <c r="N2926" s="9"/>
      <c r="O2926" s="4" t="s">
        <v>2767</v>
      </c>
      <c r="P2926" s="4" t="s">
        <v>33</v>
      </c>
      <c r="Q2926" s="9"/>
      <c r="R2926" s="4" t="s">
        <v>2769</v>
      </c>
      <c r="S2926" s="9"/>
      <c r="T2926" s="9"/>
      <c r="U2926" s="9"/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4" t="n">
        <v>12</v>
      </c>
      <c r="B2927" s="4" t="s">
        <v>4242</v>
      </c>
      <c r="C2927" s="4" t="n">
        <v>2026</v>
      </c>
      <c r="D2927" s="36" t="n">
        <v>0.682638888888889</v>
      </c>
      <c r="E2927" s="4" t="s">
        <v>48</v>
      </c>
      <c r="F2927" s="4" t="s">
        <v>497</v>
      </c>
      <c r="G2927" s="4" t="s">
        <v>10431</v>
      </c>
      <c r="H2927" s="4" t="s">
        <v>10432</v>
      </c>
      <c r="I2927" s="4" t="s">
        <v>27</v>
      </c>
      <c r="J2927" s="4" t="s">
        <v>178</v>
      </c>
      <c r="K2927" s="4" t="s">
        <v>10433</v>
      </c>
      <c r="L2927" s="9"/>
      <c r="M2927" s="9"/>
      <c r="N2927" s="9"/>
      <c r="O2927" s="4" t="s">
        <v>290</v>
      </c>
      <c r="P2927" s="4" t="s">
        <v>291</v>
      </c>
      <c r="Q2927" s="1" t="s">
        <v>292</v>
      </c>
      <c r="R2927" s="4" t="s">
        <v>7357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1" t="n">
        <v>13</v>
      </c>
      <c r="B2928" s="4" t="s">
        <v>4242</v>
      </c>
      <c r="C2928" s="4" t="n">
        <v>2026</v>
      </c>
      <c r="D2928" s="36" t="n">
        <v>0.583333333333333</v>
      </c>
      <c r="E2928" s="1" t="s">
        <v>48</v>
      </c>
      <c r="F2928" s="1" t="s">
        <v>24</v>
      </c>
      <c r="G2928" s="4" t="s">
        <v>10434</v>
      </c>
      <c r="H2928" s="9" t="s">
        <v>10435</v>
      </c>
      <c r="I2928" s="4" t="s">
        <v>27</v>
      </c>
      <c r="J2928" s="4" t="s">
        <v>75</v>
      </c>
      <c r="K2928" s="1" t="s">
        <v>10436</v>
      </c>
      <c r="L2928" s="1" t="s">
        <v>399</v>
      </c>
      <c r="M2928" s="4" t="s">
        <v>78</v>
      </c>
      <c r="O2928" s="1" t="s">
        <v>298</v>
      </c>
      <c r="P2928" s="1" t="s">
        <v>163</v>
      </c>
      <c r="Q2928" s="1" t="s">
        <v>10362</v>
      </c>
      <c r="R2928" s="4" t="s">
        <v>300</v>
      </c>
    </row>
    <row r="2929" customFormat="false" ht="17" hidden="false" customHeight="true" outlineLevel="0" collapsed="false">
      <c r="A2929" s="1" t="n">
        <v>13</v>
      </c>
      <c r="B2929" s="4" t="s">
        <v>4242</v>
      </c>
      <c r="C2929" s="4" t="n">
        <v>2026</v>
      </c>
      <c r="D2929" s="36" t="n">
        <v>0.0555555555555556</v>
      </c>
      <c r="E2929" s="1" t="s">
        <v>23</v>
      </c>
      <c r="F2929" s="1" t="s">
        <v>24</v>
      </c>
      <c r="G2929" s="4" t="s">
        <v>10437</v>
      </c>
      <c r="H2929" s="1" t="s">
        <v>10438</v>
      </c>
      <c r="I2929" s="1" t="s">
        <v>40</v>
      </c>
      <c r="J2929" s="4" t="s">
        <v>41</v>
      </c>
      <c r="K2929" s="1" t="s">
        <v>10439</v>
      </c>
      <c r="L2929" s="1" t="s">
        <v>9267</v>
      </c>
      <c r="O2929" s="1" t="s">
        <v>236</v>
      </c>
      <c r="P2929" s="4" t="s">
        <v>87</v>
      </c>
      <c r="Q2929" s="1" t="s">
        <v>8566</v>
      </c>
      <c r="R2929" s="9" t="s">
        <v>7126</v>
      </c>
    </row>
    <row r="2930" customFormat="false" ht="17" hidden="false" customHeight="true" outlineLevel="0" collapsed="false">
      <c r="A2930" s="1" t="n">
        <v>13</v>
      </c>
      <c r="B2930" s="4" t="s">
        <v>4242</v>
      </c>
      <c r="C2930" s="4" t="n">
        <v>2026</v>
      </c>
      <c r="D2930" s="36" t="n">
        <v>0.861111111111111</v>
      </c>
      <c r="E2930" s="1" t="s">
        <v>37</v>
      </c>
      <c r="F2930" s="1" t="s">
        <v>24</v>
      </c>
      <c r="G2930" s="4" t="s">
        <v>10440</v>
      </c>
      <c r="H2930" s="1" t="s">
        <v>10441</v>
      </c>
      <c r="I2930" s="4" t="s">
        <v>27</v>
      </c>
      <c r="J2930" s="4" t="s">
        <v>1628</v>
      </c>
      <c r="K2930" s="1" t="s">
        <v>10442</v>
      </c>
      <c r="L2930" s="1" t="s">
        <v>10443</v>
      </c>
      <c r="O2930" s="1" t="s">
        <v>3584</v>
      </c>
      <c r="P2930" s="1" t="s">
        <v>33</v>
      </c>
      <c r="Q2930" s="1" t="s">
        <v>10444</v>
      </c>
      <c r="R2930" s="9" t="s">
        <v>3586</v>
      </c>
    </row>
    <row r="2931" customFormat="false" ht="17" hidden="false" customHeight="true" outlineLevel="0" collapsed="false">
      <c r="A2931" s="1" t="n">
        <v>13</v>
      </c>
      <c r="B2931" s="4" t="s">
        <v>4242</v>
      </c>
      <c r="C2931" s="4" t="n">
        <v>2026</v>
      </c>
      <c r="D2931" s="36" t="n">
        <v>0.861111111111111</v>
      </c>
      <c r="E2931" s="1" t="s">
        <v>37</v>
      </c>
      <c r="F2931" s="1" t="s">
        <v>24</v>
      </c>
      <c r="G2931" s="4" t="s">
        <v>10440</v>
      </c>
      <c r="H2931" s="1" t="s">
        <v>10441</v>
      </c>
      <c r="I2931" s="4" t="s">
        <v>27</v>
      </c>
      <c r="J2931" s="4" t="s">
        <v>287</v>
      </c>
      <c r="K2931" s="1" t="s">
        <v>10442</v>
      </c>
      <c r="O2931" s="1" t="s">
        <v>3584</v>
      </c>
      <c r="P2931" s="1" t="s">
        <v>33</v>
      </c>
      <c r="Q2931" s="1" t="s">
        <v>10444</v>
      </c>
      <c r="R2931" s="9" t="s">
        <v>3586</v>
      </c>
    </row>
    <row r="2932" customFormat="false" ht="12.8" hidden="false" customHeight="false" outlineLevel="0" collapsed="false">
      <c r="A2932" s="1" t="n">
        <v>13</v>
      </c>
      <c r="B2932" s="4" t="s">
        <v>4242</v>
      </c>
      <c r="C2932" s="4" t="n">
        <v>2026</v>
      </c>
      <c r="D2932" s="36" t="n">
        <v>0.916666666666667</v>
      </c>
      <c r="E2932" s="1" t="s">
        <v>37</v>
      </c>
      <c r="F2932" s="1" t="s">
        <v>24</v>
      </c>
      <c r="G2932" s="4" t="s">
        <v>10445</v>
      </c>
      <c r="H2932" s="1" t="s">
        <v>10446</v>
      </c>
      <c r="I2932" s="4" t="s">
        <v>27</v>
      </c>
      <c r="J2932" s="4" t="s">
        <v>178</v>
      </c>
      <c r="K2932" s="1" t="s">
        <v>10447</v>
      </c>
      <c r="M2932" s="4"/>
      <c r="O2932" s="4" t="s">
        <v>410</v>
      </c>
      <c r="P2932" s="1" t="s">
        <v>98</v>
      </c>
      <c r="Q2932" s="1" t="s">
        <v>10310</v>
      </c>
      <c r="R2932" s="4" t="s">
        <v>412</v>
      </c>
    </row>
    <row r="2933" customFormat="false" ht="12.75" hidden="false" customHeight="false" outlineLevel="0" collapsed="false">
      <c r="A2933" s="1" t="n">
        <v>13</v>
      </c>
      <c r="B2933" s="4" t="s">
        <v>4242</v>
      </c>
      <c r="C2933" s="4" t="n">
        <v>2026</v>
      </c>
      <c r="D2933" s="36" t="n">
        <v>0.48125</v>
      </c>
      <c r="E2933" s="4" t="s">
        <v>72</v>
      </c>
      <c r="F2933" s="1" t="s">
        <v>24</v>
      </c>
      <c r="G2933" s="4" t="s">
        <v>10448</v>
      </c>
      <c r="H2933" s="1" t="s">
        <v>10449</v>
      </c>
      <c r="I2933" s="4" t="s">
        <v>27</v>
      </c>
      <c r="J2933" s="4" t="s">
        <v>160</v>
      </c>
      <c r="K2933" s="1" t="s">
        <v>10450</v>
      </c>
      <c r="O2933" s="1" t="s">
        <v>2684</v>
      </c>
      <c r="P2933" s="1" t="s">
        <v>33</v>
      </c>
      <c r="Q2933" s="1" t="s">
        <v>10451</v>
      </c>
      <c r="R2933" s="9" t="s">
        <v>7675</v>
      </c>
    </row>
    <row r="2934" customFormat="false" ht="12.75" hidden="false" customHeight="false" outlineLevel="0" collapsed="false">
      <c r="A2934" s="1" t="n">
        <v>14</v>
      </c>
      <c r="B2934" s="4" t="s">
        <v>4242</v>
      </c>
      <c r="C2934" s="4" t="n">
        <v>2026</v>
      </c>
      <c r="D2934" s="36" t="n">
        <v>0.642361111111111</v>
      </c>
      <c r="E2934" s="1" t="s">
        <v>48</v>
      </c>
      <c r="F2934" s="1" t="s">
        <v>103</v>
      </c>
      <c r="G2934" s="4" t="s">
        <v>10452</v>
      </c>
      <c r="H2934" s="1" t="s">
        <v>10453</v>
      </c>
      <c r="I2934" s="4" t="s">
        <v>27</v>
      </c>
      <c r="J2934" s="1" t="s">
        <v>2824</v>
      </c>
      <c r="K2934" s="1" t="s">
        <v>10454</v>
      </c>
      <c r="L2934" s="4" t="s">
        <v>10314</v>
      </c>
      <c r="M2934" s="4" t="s">
        <v>78</v>
      </c>
      <c r="O2934" s="1" t="s">
        <v>550</v>
      </c>
      <c r="P2934" s="1" t="s">
        <v>193</v>
      </c>
      <c r="Q2934" s="4" t="s">
        <v>10455</v>
      </c>
      <c r="R2934" s="1" t="s">
        <v>7405</v>
      </c>
      <c r="T2934" s="4" t="s">
        <v>10456</v>
      </c>
      <c r="U2934" s="4" t="s">
        <v>10457</v>
      </c>
    </row>
    <row r="2935" customFormat="false" ht="12.75" hidden="false" customHeight="false" outlineLevel="0" collapsed="false">
      <c r="A2935" s="1" t="n">
        <v>14</v>
      </c>
      <c r="B2935" s="4" t="s">
        <v>4242</v>
      </c>
      <c r="C2935" s="4" t="n">
        <v>2026</v>
      </c>
      <c r="D2935" s="36" t="n">
        <v>0.3125</v>
      </c>
      <c r="E2935" s="4" t="s">
        <v>72</v>
      </c>
      <c r="F2935" s="1" t="s">
        <v>103</v>
      </c>
      <c r="G2935" s="4" t="s">
        <v>10458</v>
      </c>
      <c r="H2935" s="1" t="s">
        <v>10459</v>
      </c>
      <c r="I2935" s="4" t="s">
        <v>27</v>
      </c>
      <c r="J2935" s="1" t="s">
        <v>2824</v>
      </c>
      <c r="K2935" s="1" t="s">
        <v>10460</v>
      </c>
      <c r="L2935" s="4" t="s">
        <v>9906</v>
      </c>
      <c r="M2935" s="4" t="s">
        <v>206</v>
      </c>
      <c r="O2935" s="4" t="s">
        <v>410</v>
      </c>
      <c r="P2935" s="1" t="s">
        <v>33</v>
      </c>
      <c r="Q2935" s="1" t="s">
        <v>10461</v>
      </c>
      <c r="R2935" s="4" t="s">
        <v>412</v>
      </c>
      <c r="T2935" s="4" t="s">
        <v>10462</v>
      </c>
      <c r="U2935" s="4" t="s">
        <v>10463</v>
      </c>
    </row>
    <row r="2936" customFormat="false" ht="12.75" hidden="false" customHeight="false" outlineLevel="0" collapsed="false">
      <c r="A2936" s="1" t="n">
        <v>14</v>
      </c>
      <c r="B2936" s="4" t="s">
        <v>4242</v>
      </c>
      <c r="C2936" s="4" t="n">
        <v>2026</v>
      </c>
      <c r="D2936" s="36" t="n">
        <v>0.0416666666666667</v>
      </c>
      <c r="E2936" s="1" t="s">
        <v>23</v>
      </c>
      <c r="F2936" s="1" t="s">
        <v>103</v>
      </c>
      <c r="G2936" s="4" t="s">
        <v>10464</v>
      </c>
      <c r="H2936" s="1" t="s">
        <v>10465</v>
      </c>
      <c r="I2936" s="4" t="s">
        <v>27</v>
      </c>
      <c r="J2936" s="4" t="s">
        <v>28</v>
      </c>
      <c r="K2936" s="1" t="s">
        <v>10466</v>
      </c>
      <c r="L2936" s="4" t="s">
        <v>10467</v>
      </c>
      <c r="M2936" s="4" t="s">
        <v>78</v>
      </c>
      <c r="O2936" s="1" t="s">
        <v>5595</v>
      </c>
      <c r="P2936" s="1" t="s">
        <v>33</v>
      </c>
      <c r="Q2936" s="1" t="s">
        <v>5595</v>
      </c>
      <c r="R2936" s="1" t="s">
        <v>4604</v>
      </c>
    </row>
    <row r="2937" customFormat="false" ht="12.75" hidden="false" customHeight="false" outlineLevel="0" collapsed="false">
      <c r="A2937" s="1" t="n">
        <v>14</v>
      </c>
      <c r="B2937" s="4" t="s">
        <v>4242</v>
      </c>
      <c r="C2937" s="4" t="n">
        <v>2026</v>
      </c>
      <c r="D2937" s="36" t="n">
        <v>0.503472222222222</v>
      </c>
      <c r="E2937" s="1" t="s">
        <v>48</v>
      </c>
      <c r="F2937" s="1" t="s">
        <v>103</v>
      </c>
      <c r="G2937" s="4" t="s">
        <v>10468</v>
      </c>
      <c r="H2937" s="1" t="s">
        <v>10469</v>
      </c>
      <c r="I2937" s="4" t="s">
        <v>27</v>
      </c>
      <c r="J2937" s="4" t="s">
        <v>41</v>
      </c>
      <c r="K2937" s="1" t="s">
        <v>10470</v>
      </c>
      <c r="L2937" s="1" t="s">
        <v>10471</v>
      </c>
      <c r="O2937" s="4" t="s">
        <v>45</v>
      </c>
      <c r="P2937" s="1" t="s">
        <v>33</v>
      </c>
      <c r="Q2937" s="26" t="s">
        <v>7335</v>
      </c>
      <c r="R2937" s="4" t="s">
        <v>47</v>
      </c>
    </row>
    <row r="2938" customFormat="false" ht="12.75" hidden="false" customHeight="false" outlineLevel="0" collapsed="false">
      <c r="A2938" s="1" t="n">
        <v>14</v>
      </c>
      <c r="B2938" s="4" t="s">
        <v>4242</v>
      </c>
      <c r="C2938" s="4" t="n">
        <v>2026</v>
      </c>
      <c r="D2938" s="36" t="n">
        <v>0.416666666666667</v>
      </c>
      <c r="E2938" s="4" t="s">
        <v>72</v>
      </c>
      <c r="F2938" s="1" t="s">
        <v>103</v>
      </c>
      <c r="G2938" s="4" t="s">
        <v>10472</v>
      </c>
      <c r="H2938" s="1" t="s">
        <v>10473</v>
      </c>
      <c r="I2938" s="4" t="s">
        <v>27</v>
      </c>
      <c r="J2938" s="1" t="s">
        <v>1365</v>
      </c>
      <c r="K2938" s="1" t="s">
        <v>10474</v>
      </c>
      <c r="O2938" s="4" t="s">
        <v>410</v>
      </c>
      <c r="P2938" s="1" t="s">
        <v>135</v>
      </c>
      <c r="Q2938" s="1" t="s">
        <v>7223</v>
      </c>
      <c r="R2938" s="4" t="s">
        <v>412</v>
      </c>
    </row>
    <row r="2939" customFormat="false" ht="12.75" hidden="false" customHeight="false" outlineLevel="0" collapsed="false">
      <c r="A2939" s="1" t="n">
        <v>14</v>
      </c>
      <c r="B2939" s="4" t="s">
        <v>4242</v>
      </c>
      <c r="C2939" s="4" t="n">
        <v>2026</v>
      </c>
      <c r="D2939" s="36" t="n">
        <v>0.385416666666667</v>
      </c>
      <c r="E2939" s="4" t="s">
        <v>72</v>
      </c>
      <c r="F2939" s="1" t="s">
        <v>103</v>
      </c>
      <c r="G2939" s="4" t="s">
        <v>10475</v>
      </c>
      <c r="H2939" s="1" t="s">
        <v>10476</v>
      </c>
      <c r="I2939" s="4" t="s">
        <v>27</v>
      </c>
      <c r="J2939" s="4" t="s">
        <v>75</v>
      </c>
      <c r="K2939" s="1" t="s">
        <v>10477</v>
      </c>
      <c r="L2939" s="1" t="s">
        <v>10478</v>
      </c>
      <c r="O2939" s="1" t="s">
        <v>10479</v>
      </c>
      <c r="P2939" s="4" t="s">
        <v>87</v>
      </c>
      <c r="Q2939" s="1" t="s">
        <v>10479</v>
      </c>
      <c r="R2939" s="1" t="s">
        <v>10480</v>
      </c>
      <c r="U2939" s="4" t="s">
        <v>10481</v>
      </c>
      <c r="V2939" s="1" t="s">
        <v>319</v>
      </c>
    </row>
    <row r="2940" customFormat="false" ht="12.75" hidden="false" customHeight="false" outlineLevel="0" collapsed="false">
      <c r="A2940" s="1" t="n">
        <v>14</v>
      </c>
      <c r="B2940" s="4" t="s">
        <v>4242</v>
      </c>
      <c r="C2940" s="4" t="n">
        <v>2026</v>
      </c>
      <c r="D2940" s="36" t="n">
        <v>0.329861111111111</v>
      </c>
      <c r="E2940" s="4" t="s">
        <v>72</v>
      </c>
      <c r="F2940" s="1" t="s">
        <v>103</v>
      </c>
      <c r="G2940" s="4" t="s">
        <v>10482</v>
      </c>
      <c r="H2940" s="1" t="s">
        <v>10483</v>
      </c>
      <c r="I2940" s="4" t="s">
        <v>27</v>
      </c>
      <c r="J2940" s="4" t="s">
        <v>160</v>
      </c>
      <c r="K2940" s="1" t="s">
        <v>10484</v>
      </c>
      <c r="O2940" s="1" t="s">
        <v>10485</v>
      </c>
      <c r="P2940" s="1" t="s">
        <v>163</v>
      </c>
      <c r="Q2940" s="1" t="s">
        <v>10485</v>
      </c>
      <c r="R2940" s="1" t="s">
        <v>10486</v>
      </c>
    </row>
    <row r="2941" customFormat="false" ht="12.75" hidden="false" customHeight="false" outlineLevel="0" collapsed="false">
      <c r="A2941" s="1" t="n">
        <v>14</v>
      </c>
      <c r="B2941" s="4" t="s">
        <v>4242</v>
      </c>
      <c r="C2941" s="4" t="n">
        <v>2026</v>
      </c>
      <c r="D2941" s="36" t="n">
        <v>0.166666666666667</v>
      </c>
      <c r="E2941" s="1" t="s">
        <v>23</v>
      </c>
      <c r="F2941" s="1" t="s">
        <v>103</v>
      </c>
      <c r="G2941" s="4" t="s">
        <v>10487</v>
      </c>
      <c r="H2941" s="1" t="s">
        <v>10488</v>
      </c>
      <c r="I2941" s="4" t="s">
        <v>27</v>
      </c>
      <c r="J2941" s="4" t="s">
        <v>4763</v>
      </c>
      <c r="K2941" s="1" t="s">
        <v>10489</v>
      </c>
      <c r="O2941" s="1" t="s">
        <v>5588</v>
      </c>
      <c r="P2941" s="4" t="s">
        <v>87</v>
      </c>
      <c r="Q2941" s="1" t="s">
        <v>7280</v>
      </c>
      <c r="R2941" s="1" t="s">
        <v>7281</v>
      </c>
    </row>
    <row r="2942" customFormat="false" ht="12.75" hidden="false" customHeight="false" outlineLevel="0" collapsed="false">
      <c r="A2942" s="1" t="n">
        <v>14</v>
      </c>
      <c r="B2942" s="4" t="s">
        <v>4242</v>
      </c>
      <c r="C2942" s="4" t="n">
        <v>2026</v>
      </c>
      <c r="D2942" s="36" t="n">
        <v>0.166666666666667</v>
      </c>
      <c r="E2942" s="1" t="s">
        <v>23</v>
      </c>
      <c r="F2942" s="1" t="s">
        <v>103</v>
      </c>
      <c r="G2942" s="4" t="s">
        <v>10487</v>
      </c>
      <c r="H2942" s="1" t="s">
        <v>10488</v>
      </c>
      <c r="I2942" s="4" t="s">
        <v>27</v>
      </c>
      <c r="J2942" s="4" t="s">
        <v>4775</v>
      </c>
      <c r="K2942" s="1" t="s">
        <v>10489</v>
      </c>
      <c r="O2942" s="1" t="s">
        <v>5588</v>
      </c>
      <c r="P2942" s="4" t="s">
        <v>87</v>
      </c>
      <c r="Q2942" s="1" t="s">
        <v>7280</v>
      </c>
      <c r="R2942" s="1" t="s">
        <v>7281</v>
      </c>
    </row>
    <row r="2943" customFormat="false" ht="12.75" hidden="false" customHeight="false" outlineLevel="0" collapsed="false">
      <c r="A2943" s="1" t="n">
        <v>14</v>
      </c>
      <c r="B2943" s="4" t="s">
        <v>4242</v>
      </c>
      <c r="C2943" s="4" t="n">
        <v>2026</v>
      </c>
      <c r="D2943" s="36" t="n">
        <v>0.159722222222222</v>
      </c>
      <c r="E2943" s="1" t="s">
        <v>23</v>
      </c>
      <c r="F2943" s="1" t="s">
        <v>103</v>
      </c>
      <c r="G2943" s="4" t="s">
        <v>10490</v>
      </c>
      <c r="H2943" s="1" t="s">
        <v>10491</v>
      </c>
      <c r="I2943" s="4" t="s">
        <v>27</v>
      </c>
      <c r="J2943" s="1" t="s">
        <v>3110</v>
      </c>
      <c r="K2943" s="1" t="s">
        <v>10492</v>
      </c>
      <c r="O2943" s="1" t="s">
        <v>1019</v>
      </c>
      <c r="P2943" s="1" t="s">
        <v>479</v>
      </c>
      <c r="Q2943" s="1" t="s">
        <v>1019</v>
      </c>
      <c r="R2943" s="1" t="s">
        <v>10493</v>
      </c>
    </row>
    <row r="2944" customFormat="false" ht="12.75" hidden="false" customHeight="false" outlineLevel="0" collapsed="false">
      <c r="A2944" s="1" t="n">
        <v>14</v>
      </c>
      <c r="B2944" s="4" t="s">
        <v>4242</v>
      </c>
      <c r="C2944" s="4" t="n">
        <v>2026</v>
      </c>
      <c r="D2944" s="36" t="n">
        <v>0.959027777777778</v>
      </c>
      <c r="E2944" s="1" t="s">
        <v>37</v>
      </c>
      <c r="F2944" s="1" t="s">
        <v>103</v>
      </c>
      <c r="G2944" s="4" t="s">
        <v>10494</v>
      </c>
      <c r="H2944" s="1" t="s">
        <v>10495</v>
      </c>
      <c r="I2944" s="4" t="s">
        <v>275</v>
      </c>
      <c r="J2944" s="4" t="s">
        <v>59</v>
      </c>
      <c r="K2944" s="1" t="s">
        <v>10496</v>
      </c>
      <c r="O2944" s="1" t="s">
        <v>1349</v>
      </c>
      <c r="P2944" s="1" t="s">
        <v>33</v>
      </c>
      <c r="Q2944" s="1" t="s">
        <v>1349</v>
      </c>
      <c r="R2944" s="9" t="s">
        <v>7376</v>
      </c>
    </row>
    <row r="2945" customFormat="false" ht="12.75" hidden="false" customHeight="false" outlineLevel="0" collapsed="false">
      <c r="A2945" s="1" t="n">
        <v>15</v>
      </c>
      <c r="B2945" s="4" t="s">
        <v>4242</v>
      </c>
      <c r="C2945" s="4" t="n">
        <v>2026</v>
      </c>
      <c r="D2945" s="36" t="n">
        <v>0.666666666666667</v>
      </c>
      <c r="E2945" s="1" t="s">
        <v>48</v>
      </c>
      <c r="F2945" s="1" t="s">
        <v>211</v>
      </c>
      <c r="G2945" s="4" t="s">
        <v>10497</v>
      </c>
      <c r="H2945" s="1" t="s">
        <v>10498</v>
      </c>
      <c r="I2945" s="4" t="s">
        <v>27</v>
      </c>
      <c r="J2945" s="1" t="s">
        <v>2824</v>
      </c>
      <c r="K2945" s="1" t="s">
        <v>10499</v>
      </c>
      <c r="L2945" s="4" t="s">
        <v>10500</v>
      </c>
      <c r="O2945" s="4" t="s">
        <v>410</v>
      </c>
      <c r="P2945" s="1" t="s">
        <v>672</v>
      </c>
      <c r="Q2945" s="1" t="s">
        <v>7223</v>
      </c>
      <c r="R2945" s="4" t="s">
        <v>412</v>
      </c>
      <c r="T2945" s="4" t="s">
        <v>10501</v>
      </c>
      <c r="U2945" s="4" t="s">
        <v>10502</v>
      </c>
    </row>
    <row r="2946" customFormat="false" ht="12.75" hidden="false" customHeight="false" outlineLevel="0" collapsed="false">
      <c r="A2946" s="1" t="n">
        <v>15</v>
      </c>
      <c r="B2946" s="4" t="s">
        <v>4242</v>
      </c>
      <c r="C2946" s="4" t="n">
        <v>2026</v>
      </c>
      <c r="D2946" s="36" t="n">
        <v>0.895833333333333</v>
      </c>
      <c r="E2946" s="1" t="s">
        <v>37</v>
      </c>
      <c r="F2946" s="1" t="s">
        <v>211</v>
      </c>
      <c r="G2946" s="4" t="s">
        <v>10503</v>
      </c>
      <c r="H2946" s="1" t="s">
        <v>10504</v>
      </c>
      <c r="I2946" s="4" t="s">
        <v>27</v>
      </c>
      <c r="J2946" s="4" t="s">
        <v>91</v>
      </c>
      <c r="K2946" s="1" t="s">
        <v>10505</v>
      </c>
      <c r="L2946" s="1" t="s">
        <v>10506</v>
      </c>
      <c r="N2946" s="1" t="s">
        <v>10507</v>
      </c>
      <c r="O2946" s="1" t="s">
        <v>10508</v>
      </c>
      <c r="P2946" s="4" t="s">
        <v>108</v>
      </c>
      <c r="Q2946" s="1" t="s">
        <v>10508</v>
      </c>
      <c r="R2946" s="1" t="s">
        <v>10509</v>
      </c>
    </row>
    <row r="2947" customFormat="false" ht="12.75" hidden="false" customHeight="false" outlineLevel="0" collapsed="false">
      <c r="A2947" s="1" t="n">
        <v>15</v>
      </c>
      <c r="B2947" s="4" t="s">
        <v>4242</v>
      </c>
      <c r="C2947" s="4" t="n">
        <v>2026</v>
      </c>
      <c r="D2947" s="36" t="n">
        <v>0.775694444444445</v>
      </c>
      <c r="E2947" s="1" t="s">
        <v>37</v>
      </c>
      <c r="F2947" s="1" t="s">
        <v>211</v>
      </c>
      <c r="G2947" s="4" t="s">
        <v>10510</v>
      </c>
      <c r="H2947" s="1" t="s">
        <v>10511</v>
      </c>
      <c r="I2947" s="4" t="s">
        <v>27</v>
      </c>
      <c r="J2947" s="4" t="s">
        <v>178</v>
      </c>
      <c r="K2947" s="1" t="s">
        <v>10512</v>
      </c>
      <c r="O2947" s="4" t="s">
        <v>290</v>
      </c>
      <c r="P2947" s="1" t="s">
        <v>291</v>
      </c>
      <c r="Q2947" s="1" t="s">
        <v>292</v>
      </c>
      <c r="R2947" s="9" t="s">
        <v>7357</v>
      </c>
    </row>
    <row r="2948" customFormat="false" ht="12.75" hidden="false" customHeight="false" outlineLevel="0" collapsed="false">
      <c r="A2948" s="1" t="n">
        <v>15</v>
      </c>
      <c r="B2948" s="4" t="s">
        <v>4242</v>
      </c>
      <c r="C2948" s="4" t="n">
        <v>2026</v>
      </c>
      <c r="D2948" s="36" t="n">
        <v>0.71875</v>
      </c>
      <c r="E2948" s="1" t="s">
        <v>48</v>
      </c>
      <c r="F2948" s="1" t="s">
        <v>211</v>
      </c>
      <c r="G2948" s="4" t="s">
        <v>10513</v>
      </c>
      <c r="H2948" s="1" t="s">
        <v>10514</v>
      </c>
      <c r="I2948" s="1" t="s">
        <v>40</v>
      </c>
      <c r="J2948" s="1" t="s">
        <v>52</v>
      </c>
      <c r="K2948" s="1" t="s">
        <v>10515</v>
      </c>
      <c r="O2948" s="1" t="s">
        <v>362</v>
      </c>
      <c r="P2948" s="1" t="s">
        <v>33</v>
      </c>
      <c r="Q2948" s="1" t="s">
        <v>9028</v>
      </c>
      <c r="R2948" s="4" t="s">
        <v>364</v>
      </c>
    </row>
    <row r="2949" customFormat="false" ht="12.75" hidden="false" customHeight="false" outlineLevel="0" collapsed="false">
      <c r="A2949" s="1" t="n">
        <v>15</v>
      </c>
      <c r="B2949" s="4" t="s">
        <v>4242</v>
      </c>
      <c r="C2949" s="4" t="n">
        <v>2026</v>
      </c>
      <c r="D2949" s="36" t="n">
        <v>0.604166666666667</v>
      </c>
      <c r="E2949" s="1" t="s">
        <v>48</v>
      </c>
      <c r="F2949" s="1" t="s">
        <v>211</v>
      </c>
      <c r="G2949" s="4" t="s">
        <v>10516</v>
      </c>
      <c r="H2949" s="1" t="s">
        <v>10517</v>
      </c>
      <c r="I2949" s="4" t="s">
        <v>27</v>
      </c>
      <c r="J2949" s="4" t="s">
        <v>178</v>
      </c>
      <c r="K2949" s="1" t="s">
        <v>10518</v>
      </c>
      <c r="O2949" s="1" t="s">
        <v>257</v>
      </c>
      <c r="P2949" s="1" t="s">
        <v>33</v>
      </c>
      <c r="Q2949" s="1" t="s">
        <v>4228</v>
      </c>
      <c r="R2949" s="9" t="s">
        <v>7394</v>
      </c>
    </row>
    <row r="2950" customFormat="false" ht="12.75" hidden="false" customHeight="false" outlineLevel="0" collapsed="false">
      <c r="A2950" s="1" t="n">
        <v>15</v>
      </c>
      <c r="B2950" s="4" t="s">
        <v>4242</v>
      </c>
      <c r="C2950" s="4" t="n">
        <v>2026</v>
      </c>
      <c r="D2950" s="36" t="n">
        <v>0.479166666666667</v>
      </c>
      <c r="E2950" s="4" t="s">
        <v>72</v>
      </c>
      <c r="F2950" s="1" t="s">
        <v>211</v>
      </c>
      <c r="G2950" s="4" t="s">
        <v>10519</v>
      </c>
      <c r="H2950" s="1" t="s">
        <v>10520</v>
      </c>
      <c r="I2950" s="4" t="s">
        <v>27</v>
      </c>
      <c r="J2950" s="4" t="s">
        <v>156</v>
      </c>
      <c r="K2950" s="1" t="s">
        <v>10521</v>
      </c>
      <c r="O2950" s="1" t="s">
        <v>1326</v>
      </c>
      <c r="P2950" s="1" t="s">
        <v>33</v>
      </c>
      <c r="Q2950" s="1" t="s">
        <v>10522</v>
      </c>
      <c r="R2950" s="9" t="s">
        <v>1327</v>
      </c>
    </row>
    <row r="2951" customFormat="false" ht="12.75" hidden="false" customHeight="false" outlineLevel="0" collapsed="false">
      <c r="A2951" s="1" t="n">
        <v>15</v>
      </c>
      <c r="B2951" s="4" t="s">
        <v>4242</v>
      </c>
      <c r="C2951" s="4" t="n">
        <v>2026</v>
      </c>
      <c r="D2951" s="36" t="n">
        <v>0.3125</v>
      </c>
      <c r="E2951" s="4" t="s">
        <v>72</v>
      </c>
      <c r="F2951" s="1" t="s">
        <v>211</v>
      </c>
      <c r="G2951" s="4" t="s">
        <v>10523</v>
      </c>
      <c r="H2951" s="1" t="s">
        <v>10524</v>
      </c>
      <c r="I2951" s="4" t="s">
        <v>27</v>
      </c>
      <c r="J2951" s="4" t="s">
        <v>178</v>
      </c>
      <c r="K2951" s="1" t="s">
        <v>10525</v>
      </c>
      <c r="O2951" s="4" t="s">
        <v>115</v>
      </c>
      <c r="P2951" s="1" t="s">
        <v>33</v>
      </c>
      <c r="Q2951" s="26" t="s">
        <v>1960</v>
      </c>
      <c r="R2951" s="4" t="s">
        <v>116</v>
      </c>
    </row>
    <row r="2952" customFormat="false" ht="12.75" hidden="false" customHeight="false" outlineLevel="0" collapsed="false">
      <c r="A2952" s="1" t="n">
        <v>15</v>
      </c>
      <c r="B2952" s="4" t="s">
        <v>4242</v>
      </c>
      <c r="C2952" s="4" t="n">
        <v>2026</v>
      </c>
      <c r="D2952" s="36" t="n">
        <v>0.5625</v>
      </c>
      <c r="E2952" s="1" t="s">
        <v>48</v>
      </c>
      <c r="F2952" s="1" t="s">
        <v>211</v>
      </c>
      <c r="G2952" s="4" t="s">
        <v>10526</v>
      </c>
      <c r="H2952" s="1" t="s">
        <v>10527</v>
      </c>
      <c r="I2952" s="4" t="s">
        <v>275</v>
      </c>
      <c r="J2952" s="1" t="s">
        <v>2824</v>
      </c>
      <c r="K2952" s="1" t="s">
        <v>10528</v>
      </c>
      <c r="L2952" s="4" t="s">
        <v>10529</v>
      </c>
      <c r="M2952" s="4" t="s">
        <v>31</v>
      </c>
      <c r="O2952" s="1" t="s">
        <v>127</v>
      </c>
      <c r="P2952" s="1" t="s">
        <v>33</v>
      </c>
      <c r="Q2952" s="1" t="s">
        <v>127</v>
      </c>
      <c r="R2952" s="9" t="s">
        <v>7904</v>
      </c>
      <c r="T2952" s="4" t="s">
        <v>10530</v>
      </c>
      <c r="U2952" s="4" t="s">
        <v>10531</v>
      </c>
    </row>
    <row r="2953" customFormat="false" ht="12.75" hidden="false" customHeight="false" outlineLevel="0" collapsed="false">
      <c r="A2953" s="1" t="n">
        <v>15</v>
      </c>
      <c r="B2953" s="4" t="s">
        <v>4242</v>
      </c>
      <c r="C2953" s="4" t="n">
        <v>2026</v>
      </c>
      <c r="D2953" s="36" t="n">
        <v>0.802083333333333</v>
      </c>
      <c r="E2953" s="1" t="s">
        <v>37</v>
      </c>
      <c r="F2953" s="1" t="s">
        <v>211</v>
      </c>
      <c r="G2953" s="4" t="s">
        <v>10532</v>
      </c>
      <c r="H2953" s="1" t="s">
        <v>10533</v>
      </c>
      <c r="I2953" s="24" t="s">
        <v>2652</v>
      </c>
      <c r="J2953" s="1" t="s">
        <v>145</v>
      </c>
      <c r="K2953" s="1" t="s">
        <v>10534</v>
      </c>
      <c r="O2953" s="1" t="s">
        <v>86</v>
      </c>
      <c r="P2953" s="1" t="s">
        <v>193</v>
      </c>
      <c r="Q2953" s="1" t="s">
        <v>10535</v>
      </c>
      <c r="R2953" s="9" t="s">
        <v>2674</v>
      </c>
    </row>
    <row r="2954" customFormat="false" ht="12.75" hidden="false" customHeight="false" outlineLevel="0" collapsed="false">
      <c r="A2954" s="1" t="n">
        <v>15</v>
      </c>
      <c r="B2954" s="4" t="s">
        <v>4242</v>
      </c>
      <c r="C2954" s="4" t="n">
        <v>2026</v>
      </c>
      <c r="D2954" s="36" t="n">
        <v>0.4375</v>
      </c>
      <c r="E2954" s="4" t="s">
        <v>72</v>
      </c>
      <c r="F2954" s="1" t="s">
        <v>211</v>
      </c>
      <c r="G2954" s="4" t="s">
        <v>10536</v>
      </c>
      <c r="H2954" s="1" t="s">
        <v>10537</v>
      </c>
      <c r="I2954" s="4" t="s">
        <v>27</v>
      </c>
      <c r="J2954" s="1" t="s">
        <v>9591</v>
      </c>
      <c r="K2954" s="1" t="s">
        <v>10538</v>
      </c>
      <c r="O2954" s="1" t="s">
        <v>362</v>
      </c>
      <c r="P2954" s="1" t="s">
        <v>33</v>
      </c>
      <c r="Q2954" s="1" t="s">
        <v>10539</v>
      </c>
      <c r="R2954" s="4" t="s">
        <v>364</v>
      </c>
    </row>
    <row r="2955" customFormat="false" ht="12.75" hidden="false" customHeight="false" outlineLevel="0" collapsed="false">
      <c r="A2955" s="1" t="n">
        <v>15</v>
      </c>
      <c r="B2955" s="4" t="s">
        <v>4242</v>
      </c>
      <c r="C2955" s="4" t="n">
        <v>2026</v>
      </c>
      <c r="D2955" s="36" t="n">
        <v>0.548611111111111</v>
      </c>
      <c r="E2955" s="1" t="s">
        <v>48</v>
      </c>
      <c r="F2955" s="1" t="s">
        <v>211</v>
      </c>
      <c r="G2955" s="4" t="s">
        <v>10540</v>
      </c>
      <c r="H2955" s="1" t="s">
        <v>10541</v>
      </c>
      <c r="I2955" s="4" t="s">
        <v>275</v>
      </c>
      <c r="J2955" s="1" t="s">
        <v>4613</v>
      </c>
      <c r="K2955" s="1" t="s">
        <v>10542</v>
      </c>
      <c r="O2955" s="1" t="s">
        <v>2684</v>
      </c>
      <c r="P2955" s="1" t="s">
        <v>33</v>
      </c>
      <c r="Q2955" s="1" t="s">
        <v>10543</v>
      </c>
      <c r="R2955" s="9" t="s">
        <v>7675</v>
      </c>
    </row>
    <row r="2956" customFormat="false" ht="12.75" hidden="false" customHeight="false" outlineLevel="0" collapsed="false">
      <c r="A2956" s="1" t="n">
        <v>15</v>
      </c>
      <c r="B2956" s="4" t="s">
        <v>4242</v>
      </c>
      <c r="C2956" s="4" t="n">
        <v>2026</v>
      </c>
      <c r="D2956" s="36" t="n">
        <v>0.583333333333333</v>
      </c>
      <c r="E2956" s="1" t="s">
        <v>48</v>
      </c>
      <c r="F2956" s="1" t="s">
        <v>211</v>
      </c>
      <c r="G2956" s="4" t="s">
        <v>10544</v>
      </c>
      <c r="H2956" s="1" t="s">
        <v>10545</v>
      </c>
      <c r="I2956" s="4" t="s">
        <v>27</v>
      </c>
      <c r="J2956" s="1" t="s">
        <v>145</v>
      </c>
      <c r="K2956" s="1" t="s">
        <v>10546</v>
      </c>
      <c r="O2956" s="1" t="s">
        <v>298</v>
      </c>
      <c r="P2956" s="1" t="s">
        <v>163</v>
      </c>
      <c r="Q2956" s="1" t="s">
        <v>371</v>
      </c>
      <c r="R2956" s="4" t="s">
        <v>300</v>
      </c>
    </row>
    <row r="2957" customFormat="false" ht="12.75" hidden="false" customHeight="false" outlineLevel="0" collapsed="false">
      <c r="A2957" s="1" t="n">
        <v>15</v>
      </c>
      <c r="B2957" s="4" t="s">
        <v>4242</v>
      </c>
      <c r="C2957" s="4" t="n">
        <v>2026</v>
      </c>
      <c r="D2957" s="36" t="n">
        <v>0.583333333333333</v>
      </c>
      <c r="E2957" s="1" t="s">
        <v>48</v>
      </c>
      <c r="F2957" s="1" t="s">
        <v>211</v>
      </c>
      <c r="G2957" s="4" t="s">
        <v>10547</v>
      </c>
      <c r="H2957" s="1" t="s">
        <v>10548</v>
      </c>
      <c r="I2957" s="4" t="s">
        <v>27</v>
      </c>
      <c r="J2957" s="1" t="s">
        <v>145</v>
      </c>
      <c r="K2957" s="1" t="s">
        <v>10549</v>
      </c>
      <c r="O2957" s="1" t="s">
        <v>298</v>
      </c>
      <c r="P2957" s="1" t="s">
        <v>163</v>
      </c>
      <c r="Q2957" s="1" t="s">
        <v>371</v>
      </c>
      <c r="R2957" s="4" t="s">
        <v>300</v>
      </c>
    </row>
    <row r="2958" customFormat="false" ht="12.75" hidden="false" customHeight="false" outlineLevel="0" collapsed="false">
      <c r="A2958" s="1" t="n">
        <v>16</v>
      </c>
      <c r="B2958" s="4" t="s">
        <v>4242</v>
      </c>
      <c r="C2958" s="4" t="n">
        <v>2026</v>
      </c>
      <c r="D2958" s="36" t="n">
        <v>0.5</v>
      </c>
      <c r="E2958" s="1" t="s">
        <v>48</v>
      </c>
      <c r="F2958" s="1" t="s">
        <v>278</v>
      </c>
      <c r="G2958" s="4" t="s">
        <v>10550</v>
      </c>
      <c r="H2958" s="1" t="s">
        <v>10551</v>
      </c>
      <c r="I2958" s="4" t="s">
        <v>27</v>
      </c>
      <c r="J2958" s="4" t="s">
        <v>75</v>
      </c>
      <c r="K2958" s="1" t="s">
        <v>10552</v>
      </c>
      <c r="O2958" s="1" t="s">
        <v>6441</v>
      </c>
      <c r="P2958" s="1" t="s">
        <v>98</v>
      </c>
      <c r="Q2958" s="1" t="s">
        <v>6441</v>
      </c>
      <c r="R2958" s="9" t="s">
        <v>10553</v>
      </c>
    </row>
    <row r="2959" customFormat="false" ht="12.75" hidden="false" customHeight="false" outlineLevel="0" collapsed="false">
      <c r="A2959" s="1" t="n">
        <v>16</v>
      </c>
      <c r="B2959" s="4" t="s">
        <v>4242</v>
      </c>
      <c r="C2959" s="4" t="n">
        <v>2026</v>
      </c>
      <c r="D2959" s="36" t="n">
        <v>0.4375</v>
      </c>
      <c r="E2959" s="4" t="s">
        <v>72</v>
      </c>
      <c r="F2959" s="1" t="s">
        <v>278</v>
      </c>
      <c r="G2959" s="4" t="s">
        <v>10554</v>
      </c>
      <c r="H2959" s="1" t="s">
        <v>10555</v>
      </c>
      <c r="I2959" s="4" t="s">
        <v>27</v>
      </c>
      <c r="J2959" s="1" t="s">
        <v>9591</v>
      </c>
      <c r="K2959" s="1" t="s">
        <v>10556</v>
      </c>
      <c r="O2959" s="4" t="s">
        <v>410</v>
      </c>
      <c r="P2959" s="1" t="s">
        <v>33</v>
      </c>
      <c r="Q2959" s="4" t="s">
        <v>411</v>
      </c>
      <c r="R2959" s="4" t="s">
        <v>412</v>
      </c>
    </row>
    <row r="2960" customFormat="false" ht="12.75" hidden="false" customHeight="false" outlineLevel="0" collapsed="false">
      <c r="A2960" s="1" t="n">
        <v>16</v>
      </c>
      <c r="B2960" s="4" t="s">
        <v>4242</v>
      </c>
      <c r="C2960" s="4" t="n">
        <v>2026</v>
      </c>
      <c r="D2960" s="36" t="n">
        <v>0.0833333333333333</v>
      </c>
      <c r="E2960" s="1" t="s">
        <v>23</v>
      </c>
      <c r="F2960" s="1" t="s">
        <v>278</v>
      </c>
      <c r="G2960" s="4" t="s">
        <v>10557</v>
      </c>
      <c r="H2960" s="1" t="s">
        <v>10558</v>
      </c>
      <c r="I2960" s="4" t="s">
        <v>27</v>
      </c>
      <c r="J2960" s="4" t="s">
        <v>75</v>
      </c>
      <c r="K2960" s="1" t="s">
        <v>10559</v>
      </c>
      <c r="O2960" s="1" t="s">
        <v>565</v>
      </c>
      <c r="P2960" s="1" t="s">
        <v>33</v>
      </c>
      <c r="Q2960" s="1" t="s">
        <v>565</v>
      </c>
      <c r="R2960" s="9" t="s">
        <v>7308</v>
      </c>
    </row>
    <row r="2961" customFormat="false" ht="12.75" hidden="false" customHeight="false" outlineLevel="0" collapsed="false">
      <c r="A2961" s="1" t="n">
        <v>16</v>
      </c>
      <c r="B2961" s="4" t="s">
        <v>4242</v>
      </c>
      <c r="C2961" s="4" t="n">
        <v>2026</v>
      </c>
      <c r="D2961" s="36" t="n">
        <v>0.0833333333333333</v>
      </c>
      <c r="E2961" s="1" t="s">
        <v>23</v>
      </c>
      <c r="F2961" s="1" t="s">
        <v>278</v>
      </c>
      <c r="G2961" s="4" t="s">
        <v>10557</v>
      </c>
      <c r="H2961" s="1" t="s">
        <v>10558</v>
      </c>
      <c r="I2961" s="4" t="s">
        <v>27</v>
      </c>
      <c r="J2961" s="4" t="s">
        <v>1628</v>
      </c>
      <c r="K2961" s="1" t="s">
        <v>10559</v>
      </c>
      <c r="L2961" s="4" t="s">
        <v>10560</v>
      </c>
      <c r="N2961" s="1" t="s">
        <v>10561</v>
      </c>
      <c r="O2961" s="1" t="s">
        <v>565</v>
      </c>
      <c r="P2961" s="1" t="s">
        <v>33</v>
      </c>
      <c r="Q2961" s="1" t="s">
        <v>565</v>
      </c>
      <c r="R2961" s="9" t="s">
        <v>7308</v>
      </c>
    </row>
    <row r="2962" customFormat="false" ht="12.75" hidden="false" customHeight="false" outlineLevel="0" collapsed="false">
      <c r="A2962" s="1" t="n">
        <v>17</v>
      </c>
      <c r="B2962" s="4" t="s">
        <v>4242</v>
      </c>
      <c r="C2962" s="4" t="n">
        <v>2026</v>
      </c>
      <c r="D2962" s="36" t="n">
        <v>0.125</v>
      </c>
      <c r="E2962" s="1" t="s">
        <v>23</v>
      </c>
      <c r="F2962" s="1" t="s">
        <v>352</v>
      </c>
      <c r="G2962" s="4" t="s">
        <v>10562</v>
      </c>
      <c r="H2962" s="1" t="s">
        <v>10563</v>
      </c>
      <c r="I2962" s="4" t="s">
        <v>27</v>
      </c>
      <c r="J2962" s="4" t="s">
        <v>28</v>
      </c>
      <c r="K2962" s="1" t="s">
        <v>10564</v>
      </c>
      <c r="L2962" s="4" t="s">
        <v>2690</v>
      </c>
      <c r="M2962" s="4" t="s">
        <v>31</v>
      </c>
      <c r="O2962" s="1" t="s">
        <v>3999</v>
      </c>
      <c r="P2962" s="1" t="s">
        <v>33</v>
      </c>
      <c r="Q2962" s="1" t="s">
        <v>3999</v>
      </c>
      <c r="R2962" s="9" t="s">
        <v>7175</v>
      </c>
      <c r="T2962" s="4" t="s">
        <v>10565</v>
      </c>
      <c r="U2962" s="4" t="s">
        <v>10566</v>
      </c>
    </row>
    <row r="2963" customFormat="false" ht="12.75" hidden="false" customHeight="false" outlineLevel="0" collapsed="false">
      <c r="A2963" s="1" t="n">
        <v>17</v>
      </c>
      <c r="B2963" s="4" t="s">
        <v>4242</v>
      </c>
      <c r="C2963" s="4" t="n">
        <v>2026</v>
      </c>
      <c r="D2963" s="36" t="n">
        <v>0.6375</v>
      </c>
      <c r="E2963" s="1" t="s">
        <v>48</v>
      </c>
      <c r="F2963" s="1" t="s">
        <v>352</v>
      </c>
      <c r="G2963" s="4" t="s">
        <v>10567</v>
      </c>
      <c r="H2963" s="1" t="s">
        <v>10568</v>
      </c>
      <c r="I2963" s="4" t="s">
        <v>27</v>
      </c>
      <c r="J2963" s="1" t="s">
        <v>10569</v>
      </c>
      <c r="K2963" s="1" t="s">
        <v>10570</v>
      </c>
      <c r="O2963" s="4" t="s">
        <v>45</v>
      </c>
      <c r="P2963" s="1" t="s">
        <v>33</v>
      </c>
      <c r="Q2963" s="1" t="s">
        <v>10571</v>
      </c>
      <c r="R2963" s="4" t="s">
        <v>47</v>
      </c>
    </row>
    <row r="2964" customFormat="false" ht="12.75" hidden="false" customHeight="false" outlineLevel="0" collapsed="false">
      <c r="A2964" s="1" t="n">
        <v>17</v>
      </c>
      <c r="B2964" s="4" t="s">
        <v>4242</v>
      </c>
      <c r="C2964" s="4" t="n">
        <v>2026</v>
      </c>
      <c r="D2964" s="36" t="n">
        <v>0.583333333333333</v>
      </c>
      <c r="E2964" s="1" t="s">
        <v>1542</v>
      </c>
      <c r="F2964" s="1" t="s">
        <v>352</v>
      </c>
      <c r="G2964" s="4" t="s">
        <v>10572</v>
      </c>
      <c r="H2964" s="1" t="s">
        <v>10573</v>
      </c>
      <c r="I2964" s="4" t="s">
        <v>27</v>
      </c>
      <c r="J2964" s="1" t="s">
        <v>52</v>
      </c>
      <c r="K2964" s="1" t="s">
        <v>10574</v>
      </c>
      <c r="O2964" s="4" t="s">
        <v>410</v>
      </c>
      <c r="P2964" s="1" t="s">
        <v>163</v>
      </c>
      <c r="Q2964" s="1" t="s">
        <v>4084</v>
      </c>
      <c r="R2964" s="4" t="s">
        <v>412</v>
      </c>
    </row>
    <row r="2965" customFormat="false" ht="12.75" hidden="false" customHeight="false" outlineLevel="0" collapsed="false">
      <c r="A2965" s="1" t="n">
        <v>17</v>
      </c>
      <c r="B2965" s="4" t="s">
        <v>4242</v>
      </c>
      <c r="C2965" s="4" t="n">
        <v>2026</v>
      </c>
      <c r="D2965" s="36" t="n">
        <v>0.0625</v>
      </c>
      <c r="E2965" s="1" t="s">
        <v>23</v>
      </c>
      <c r="F2965" s="1" t="s">
        <v>352</v>
      </c>
      <c r="G2965" s="4" t="s">
        <v>10575</v>
      </c>
      <c r="H2965" s="1" t="s">
        <v>10576</v>
      </c>
      <c r="I2965" s="4" t="s">
        <v>27</v>
      </c>
      <c r="J2965" s="1" t="s">
        <v>252</v>
      </c>
      <c r="K2965" s="1" t="s">
        <v>10577</v>
      </c>
      <c r="L2965" s="1" t="s">
        <v>912</v>
      </c>
      <c r="M2965" s="4" t="s">
        <v>78</v>
      </c>
      <c r="N2965" s="1" t="s">
        <v>10578</v>
      </c>
      <c r="O2965" s="1" t="s">
        <v>1425</v>
      </c>
      <c r="P2965" s="1" t="s">
        <v>33</v>
      </c>
      <c r="Q2965" s="9" t="s">
        <v>10579</v>
      </c>
      <c r="R2965" s="9" t="s">
        <v>8006</v>
      </c>
    </row>
    <row r="2966" customFormat="false" ht="12.75" hidden="false" customHeight="false" outlineLevel="0" collapsed="false">
      <c r="A2966" s="1" t="n">
        <v>17</v>
      </c>
      <c r="B2966" s="4" t="s">
        <v>4242</v>
      </c>
      <c r="C2966" s="4" t="n">
        <v>2026</v>
      </c>
      <c r="D2966" s="36" t="n">
        <v>0.0625</v>
      </c>
      <c r="E2966" s="1" t="s">
        <v>23</v>
      </c>
      <c r="F2966" s="1" t="s">
        <v>352</v>
      </c>
      <c r="G2966" s="4" t="s">
        <v>10575</v>
      </c>
      <c r="H2966" s="1" t="s">
        <v>10576</v>
      </c>
      <c r="I2966" s="4" t="s">
        <v>27</v>
      </c>
      <c r="J2966" s="4" t="s">
        <v>41</v>
      </c>
      <c r="K2966" s="1" t="s">
        <v>10577</v>
      </c>
      <c r="L2966" s="1" t="s">
        <v>4720</v>
      </c>
      <c r="M2966" s="4" t="s">
        <v>1001</v>
      </c>
      <c r="N2966" s="4" t="s">
        <v>10580</v>
      </c>
      <c r="O2966" s="1" t="s">
        <v>1425</v>
      </c>
      <c r="P2966" s="1" t="s">
        <v>33</v>
      </c>
      <c r="Q2966" s="9" t="s">
        <v>10579</v>
      </c>
      <c r="R2966" s="9" t="s">
        <v>8006</v>
      </c>
      <c r="S2966" s="4" t="n">
        <v>356720517671346</v>
      </c>
      <c r="U2966" s="4" t="s">
        <v>10581</v>
      </c>
    </row>
    <row r="2967" customFormat="false" ht="12.75" hidden="false" customHeight="false" outlineLevel="0" collapsed="false">
      <c r="A2967" s="1" t="n">
        <v>17</v>
      </c>
      <c r="B2967" s="4" t="s">
        <v>4242</v>
      </c>
      <c r="C2967" s="4" t="n">
        <v>2026</v>
      </c>
      <c r="D2967" s="36" t="n">
        <v>0.0625</v>
      </c>
      <c r="E2967" s="1" t="s">
        <v>23</v>
      </c>
      <c r="F2967" s="1" t="s">
        <v>352</v>
      </c>
      <c r="G2967" s="4" t="s">
        <v>10575</v>
      </c>
      <c r="H2967" s="1" t="s">
        <v>10576</v>
      </c>
      <c r="I2967" s="4" t="s">
        <v>27</v>
      </c>
      <c r="J2967" s="4" t="s">
        <v>41</v>
      </c>
      <c r="K2967" s="1" t="s">
        <v>10577</v>
      </c>
      <c r="L2967" s="1" t="s">
        <v>10582</v>
      </c>
      <c r="M2967" s="4" t="s">
        <v>78</v>
      </c>
      <c r="N2967" s="4" t="s">
        <v>10583</v>
      </c>
      <c r="O2967" s="1" t="s">
        <v>1425</v>
      </c>
      <c r="P2967" s="1" t="s">
        <v>33</v>
      </c>
      <c r="Q2967" s="9" t="s">
        <v>10579</v>
      </c>
      <c r="R2967" s="9" t="s">
        <v>8006</v>
      </c>
      <c r="S2967" s="38" t="s">
        <v>10584</v>
      </c>
      <c r="U2967" s="4" t="s">
        <v>10585</v>
      </c>
    </row>
    <row r="2968" customFormat="false" ht="12.75" hidden="false" customHeight="false" outlineLevel="0" collapsed="false">
      <c r="A2968" s="1" t="n">
        <v>17</v>
      </c>
      <c r="B2968" s="4" t="s">
        <v>4242</v>
      </c>
      <c r="C2968" s="4" t="n">
        <v>2026</v>
      </c>
      <c r="D2968" s="36" t="n">
        <v>0.0625</v>
      </c>
      <c r="E2968" s="1" t="s">
        <v>23</v>
      </c>
      <c r="F2968" s="1" t="s">
        <v>352</v>
      </c>
      <c r="G2968" s="4" t="s">
        <v>10575</v>
      </c>
      <c r="H2968" s="1" t="s">
        <v>10576</v>
      </c>
      <c r="I2968" s="4" t="s">
        <v>27</v>
      </c>
      <c r="J2968" s="4" t="s">
        <v>1628</v>
      </c>
      <c r="K2968" s="1" t="s">
        <v>10577</v>
      </c>
      <c r="L2968" s="1" t="s">
        <v>10586</v>
      </c>
      <c r="M2968" s="1" t="s">
        <v>415</v>
      </c>
      <c r="N2968" s="4" t="s">
        <v>10587</v>
      </c>
      <c r="O2968" s="1" t="s">
        <v>1425</v>
      </c>
      <c r="P2968" s="1" t="s">
        <v>33</v>
      </c>
      <c r="Q2968" s="9" t="s">
        <v>10579</v>
      </c>
      <c r="R2968" s="9" t="s">
        <v>8006</v>
      </c>
    </row>
    <row r="2969" customFormat="false" ht="12.75" hidden="false" customHeight="false" outlineLevel="0" collapsed="false">
      <c r="A2969" s="1" t="n">
        <v>18</v>
      </c>
      <c r="B2969" s="4" t="s">
        <v>4242</v>
      </c>
      <c r="C2969" s="4" t="n">
        <v>2026</v>
      </c>
      <c r="D2969" s="36" t="n">
        <v>0.694444444444444</v>
      </c>
      <c r="E2969" s="1" t="s">
        <v>48</v>
      </c>
      <c r="F2969" s="1" t="s">
        <v>425</v>
      </c>
      <c r="G2969" s="4" t="s">
        <v>10588</v>
      </c>
      <c r="H2969" s="1" t="s">
        <v>10589</v>
      </c>
      <c r="I2969" s="1" t="s">
        <v>40</v>
      </c>
      <c r="J2969" s="4" t="s">
        <v>28</v>
      </c>
      <c r="K2969" s="1" t="s">
        <v>10590</v>
      </c>
      <c r="L2969" s="4" t="s">
        <v>10591</v>
      </c>
      <c r="M2969" s="4" t="s">
        <v>31</v>
      </c>
      <c r="O2969" s="4" t="s">
        <v>66</v>
      </c>
      <c r="P2969" s="4" t="s">
        <v>67</v>
      </c>
      <c r="Q2969" s="1" t="s">
        <v>8290</v>
      </c>
      <c r="R2969" s="4" t="s">
        <v>69</v>
      </c>
      <c r="S2969" s="39"/>
      <c r="T2969" s="4" t="s">
        <v>10592</v>
      </c>
      <c r="U2969" s="4" t="s">
        <v>10593</v>
      </c>
      <c r="V2969" s="1" t="s">
        <v>393</v>
      </c>
    </row>
    <row r="2970" customFormat="false" ht="12.75" hidden="false" customHeight="false" outlineLevel="0" collapsed="false">
      <c r="A2970" s="1" t="n">
        <v>18</v>
      </c>
      <c r="B2970" s="4" t="s">
        <v>4242</v>
      </c>
      <c r="C2970" s="4" t="n">
        <v>2026</v>
      </c>
      <c r="D2970" s="36" t="n">
        <v>0.694444444444444</v>
      </c>
      <c r="E2970" s="1" t="s">
        <v>48</v>
      </c>
      <c r="F2970" s="1" t="s">
        <v>425</v>
      </c>
      <c r="G2970" s="4" t="s">
        <v>10588</v>
      </c>
      <c r="H2970" s="1" t="s">
        <v>10589</v>
      </c>
      <c r="I2970" s="1" t="s">
        <v>40</v>
      </c>
      <c r="J2970" s="4" t="s">
        <v>41</v>
      </c>
      <c r="K2970" s="1" t="s">
        <v>10590</v>
      </c>
      <c r="L2970" s="4" t="s">
        <v>10594</v>
      </c>
      <c r="M2970" s="4"/>
      <c r="O2970" s="4" t="s">
        <v>66</v>
      </c>
      <c r="P2970" s="4" t="s">
        <v>67</v>
      </c>
      <c r="Q2970" s="1" t="s">
        <v>8290</v>
      </c>
      <c r="R2970" s="4" t="s">
        <v>69</v>
      </c>
      <c r="S2970" s="39"/>
      <c r="T2970" s="4"/>
      <c r="U2970" s="4"/>
      <c r="V2970" s="1" t="s">
        <v>393</v>
      </c>
    </row>
    <row r="2971" customFormat="false" ht="12.75" hidden="false" customHeight="false" outlineLevel="0" collapsed="false">
      <c r="A2971" s="1" t="n">
        <v>18</v>
      </c>
      <c r="B2971" s="4" t="s">
        <v>4242</v>
      </c>
      <c r="C2971" s="4" t="n">
        <v>2026</v>
      </c>
      <c r="D2971" s="36" t="n">
        <v>0.694444444444444</v>
      </c>
      <c r="E2971" s="1" t="s">
        <v>48</v>
      </c>
      <c r="F2971" s="1" t="s">
        <v>425</v>
      </c>
      <c r="G2971" s="4" t="s">
        <v>10588</v>
      </c>
      <c r="H2971" s="1" t="s">
        <v>10589</v>
      </c>
      <c r="I2971" s="1" t="s">
        <v>40</v>
      </c>
      <c r="J2971" s="4" t="s">
        <v>41</v>
      </c>
      <c r="K2971" s="1" t="s">
        <v>10590</v>
      </c>
      <c r="L2971" s="4" t="s">
        <v>96</v>
      </c>
      <c r="M2971" s="4" t="s">
        <v>31</v>
      </c>
      <c r="O2971" s="4" t="s">
        <v>66</v>
      </c>
      <c r="P2971" s="4" t="s">
        <v>67</v>
      </c>
      <c r="Q2971" s="1" t="s">
        <v>8290</v>
      </c>
      <c r="R2971" s="4" t="s">
        <v>69</v>
      </c>
      <c r="S2971" s="39"/>
      <c r="T2971" s="4"/>
      <c r="U2971" s="4"/>
      <c r="V2971" s="1" t="s">
        <v>393</v>
      </c>
    </row>
    <row r="2972" customFormat="false" ht="12.75" hidden="false" customHeight="false" outlineLevel="0" collapsed="false">
      <c r="A2972" s="1" t="n">
        <v>18</v>
      </c>
      <c r="B2972" s="4" t="s">
        <v>4242</v>
      </c>
      <c r="C2972" s="4" t="n">
        <v>2026</v>
      </c>
      <c r="D2972" s="36" t="n">
        <v>0.8125</v>
      </c>
      <c r="E2972" s="1" t="s">
        <v>37</v>
      </c>
      <c r="F2972" s="1" t="s">
        <v>425</v>
      </c>
      <c r="G2972" s="4" t="s">
        <v>10595</v>
      </c>
      <c r="H2972" s="1" t="s">
        <v>10596</v>
      </c>
      <c r="I2972" s="4" t="s">
        <v>27</v>
      </c>
      <c r="J2972" s="4" t="s">
        <v>178</v>
      </c>
      <c r="K2972" s="1" t="s">
        <v>10597</v>
      </c>
      <c r="O2972" s="1" t="s">
        <v>86</v>
      </c>
      <c r="P2972" s="4" t="s">
        <v>87</v>
      </c>
      <c r="Q2972" s="26" t="s">
        <v>7154</v>
      </c>
      <c r="R2972" s="9" t="s">
        <v>2674</v>
      </c>
      <c r="S2972" s="38"/>
    </row>
    <row r="2973" customFormat="false" ht="12.75" hidden="false" customHeight="false" outlineLevel="0" collapsed="false">
      <c r="A2973" s="1" t="n">
        <v>18</v>
      </c>
      <c r="B2973" s="4" t="s">
        <v>4242</v>
      </c>
      <c r="C2973" s="4" t="n">
        <v>2026</v>
      </c>
      <c r="D2973" s="36" t="n">
        <v>0.708333333333333</v>
      </c>
      <c r="E2973" s="1" t="s">
        <v>48</v>
      </c>
      <c r="F2973" s="1" t="s">
        <v>425</v>
      </c>
      <c r="G2973" s="4" t="s">
        <v>10598</v>
      </c>
      <c r="H2973" s="1" t="s">
        <v>10599</v>
      </c>
      <c r="I2973" s="4" t="s">
        <v>27</v>
      </c>
      <c r="J2973" s="4" t="s">
        <v>41</v>
      </c>
      <c r="K2973" s="1" t="s">
        <v>10470</v>
      </c>
      <c r="L2973" s="4" t="s">
        <v>10600</v>
      </c>
      <c r="M2973" s="4" t="s">
        <v>31</v>
      </c>
      <c r="O2973" s="4" t="s">
        <v>45</v>
      </c>
      <c r="P2973" s="1" t="s">
        <v>33</v>
      </c>
      <c r="Q2973" s="26" t="s">
        <v>7335</v>
      </c>
      <c r="R2973" s="4" t="s">
        <v>47</v>
      </c>
      <c r="S2973" s="4" t="n">
        <v>355783821775154</v>
      </c>
      <c r="U2973" s="4"/>
    </row>
    <row r="2974" customFormat="false" ht="12.75" hidden="false" customHeight="false" outlineLevel="0" collapsed="false">
      <c r="A2974" s="1" t="n">
        <v>18</v>
      </c>
      <c r="B2974" s="4" t="s">
        <v>4242</v>
      </c>
      <c r="C2974" s="4" t="n">
        <v>2026</v>
      </c>
      <c r="D2974" s="36" t="n">
        <v>0.4375</v>
      </c>
      <c r="E2974" s="4" t="s">
        <v>72</v>
      </c>
      <c r="F2974" s="1" t="s">
        <v>425</v>
      </c>
      <c r="G2974" s="4" t="s">
        <v>10601</v>
      </c>
      <c r="H2974" s="1" t="s">
        <v>10602</v>
      </c>
      <c r="I2974" s="4" t="s">
        <v>27</v>
      </c>
      <c r="J2974" s="4" t="s">
        <v>75</v>
      </c>
      <c r="K2974" s="1" t="s">
        <v>10603</v>
      </c>
      <c r="L2974" s="1" t="s">
        <v>10604</v>
      </c>
      <c r="M2974" s="1" t="s">
        <v>3721</v>
      </c>
      <c r="N2974" s="1" t="s">
        <v>191</v>
      </c>
      <c r="O2974" s="4" t="s">
        <v>115</v>
      </c>
      <c r="P2974" s="1" t="s">
        <v>33</v>
      </c>
      <c r="Q2974" s="4" t="s">
        <v>858</v>
      </c>
      <c r="R2974" s="4" t="s">
        <v>116</v>
      </c>
      <c r="S2974" s="4"/>
    </row>
    <row r="2975" customFormat="false" ht="12.75" hidden="false" customHeight="false" outlineLevel="0" collapsed="false">
      <c r="A2975" s="1" t="n">
        <v>18</v>
      </c>
      <c r="B2975" s="4" t="s">
        <v>4242</v>
      </c>
      <c r="C2975" s="4" t="n">
        <v>2026</v>
      </c>
      <c r="D2975" s="36" t="n">
        <v>0.430555555555556</v>
      </c>
      <c r="E2975" s="4" t="s">
        <v>72</v>
      </c>
      <c r="F2975" s="1" t="s">
        <v>425</v>
      </c>
      <c r="G2975" s="4" t="s">
        <v>10605</v>
      </c>
      <c r="H2975" s="1" t="s">
        <v>10606</v>
      </c>
      <c r="I2975" s="4" t="s">
        <v>27</v>
      </c>
      <c r="J2975" s="1" t="s">
        <v>7930</v>
      </c>
      <c r="K2975" s="1" t="s">
        <v>10607</v>
      </c>
      <c r="O2975" s="4" t="s">
        <v>5620</v>
      </c>
      <c r="P2975" s="4" t="s">
        <v>108</v>
      </c>
      <c r="Q2975" s="1" t="s">
        <v>5620</v>
      </c>
      <c r="R2975" s="4" t="s">
        <v>5621</v>
      </c>
      <c r="S2975" s="39"/>
    </row>
    <row r="2976" customFormat="false" ht="12.75" hidden="false" customHeight="false" outlineLevel="0" collapsed="false">
      <c r="A2976" s="1" t="n">
        <v>18</v>
      </c>
      <c r="B2976" s="4" t="s">
        <v>4242</v>
      </c>
      <c r="C2976" s="4" t="n">
        <v>2026</v>
      </c>
      <c r="D2976" s="36" t="n">
        <v>0.409722222222222</v>
      </c>
      <c r="E2976" s="4" t="s">
        <v>72</v>
      </c>
      <c r="F2976" s="1" t="s">
        <v>425</v>
      </c>
      <c r="G2976" s="4" t="s">
        <v>10608</v>
      </c>
      <c r="H2976" s="1" t="s">
        <v>10609</v>
      </c>
      <c r="I2976" s="4" t="s">
        <v>27</v>
      </c>
      <c r="J2976" s="1" t="s">
        <v>10610</v>
      </c>
      <c r="K2976" s="1" t="s">
        <v>10611</v>
      </c>
      <c r="L2976" s="1" t="s">
        <v>10612</v>
      </c>
      <c r="O2976" s="4" t="s">
        <v>410</v>
      </c>
      <c r="P2976" s="26" t="s">
        <v>98</v>
      </c>
      <c r="Q2976" s="1" t="s">
        <v>3732</v>
      </c>
      <c r="R2976" s="4" t="s">
        <v>412</v>
      </c>
      <c r="S2976" s="39"/>
    </row>
    <row r="2977" customFormat="false" ht="12.75" hidden="false" customHeight="false" outlineLevel="0" collapsed="false">
      <c r="A2977" s="1" t="n">
        <v>18</v>
      </c>
      <c r="B2977" s="4" t="s">
        <v>4242</v>
      </c>
      <c r="C2977" s="4" t="n">
        <v>2026</v>
      </c>
      <c r="D2977" s="36" t="n">
        <v>0.149305555555556</v>
      </c>
      <c r="E2977" s="1" t="s">
        <v>23</v>
      </c>
      <c r="F2977" s="1" t="s">
        <v>425</v>
      </c>
      <c r="G2977" s="4" t="s">
        <v>10613</v>
      </c>
      <c r="H2977" s="1" t="s">
        <v>10614</v>
      </c>
      <c r="I2977" s="4" t="s">
        <v>27</v>
      </c>
      <c r="J2977" s="4" t="s">
        <v>91</v>
      </c>
      <c r="K2977" s="1" t="s">
        <v>10615</v>
      </c>
      <c r="O2977" s="1" t="s">
        <v>1572</v>
      </c>
      <c r="P2977" s="1" t="s">
        <v>163</v>
      </c>
      <c r="Q2977" s="1" t="s">
        <v>10616</v>
      </c>
      <c r="R2977" s="9" t="s">
        <v>8492</v>
      </c>
      <c r="S2977" s="39"/>
    </row>
    <row r="2978" customFormat="false" ht="12.75" hidden="false" customHeight="false" outlineLevel="0" collapsed="false">
      <c r="A2978" s="1" t="n">
        <v>18</v>
      </c>
      <c r="B2978" s="4" t="s">
        <v>4242</v>
      </c>
      <c r="C2978" s="4" t="n">
        <v>2026</v>
      </c>
      <c r="D2978" s="36" t="n">
        <v>0.0361111111111111</v>
      </c>
      <c r="E2978" s="1" t="s">
        <v>23</v>
      </c>
      <c r="F2978" s="1" t="s">
        <v>425</v>
      </c>
      <c r="G2978" s="4" t="s">
        <v>10617</v>
      </c>
      <c r="H2978" s="1" t="s">
        <v>10618</v>
      </c>
      <c r="I2978" s="4" t="s">
        <v>275</v>
      </c>
      <c r="J2978" s="1" t="s">
        <v>4613</v>
      </c>
      <c r="K2978" s="1" t="s">
        <v>10619</v>
      </c>
      <c r="O2978" s="1" t="s">
        <v>586</v>
      </c>
      <c r="P2978" s="1" t="s">
        <v>33</v>
      </c>
      <c r="Q2978" s="1" t="s">
        <v>586</v>
      </c>
      <c r="R2978" s="9" t="s">
        <v>9119</v>
      </c>
      <c r="S2978" s="39"/>
    </row>
    <row r="2979" customFormat="false" ht="12.75" hidden="false" customHeight="false" outlineLevel="0" collapsed="false">
      <c r="A2979" s="1" t="n">
        <v>18</v>
      </c>
      <c r="B2979" s="4" t="s">
        <v>4242</v>
      </c>
      <c r="C2979" s="4" t="n">
        <v>2026</v>
      </c>
      <c r="D2979" s="36" t="n">
        <v>0.0173611111111111</v>
      </c>
      <c r="E2979" s="1" t="s">
        <v>23</v>
      </c>
      <c r="F2979" s="1" t="s">
        <v>425</v>
      </c>
      <c r="G2979" s="4" t="s">
        <v>10620</v>
      </c>
      <c r="H2979" s="1" t="s">
        <v>10621</v>
      </c>
      <c r="I2979" s="24" t="s">
        <v>2652</v>
      </c>
      <c r="J2979" s="4" t="s">
        <v>41</v>
      </c>
      <c r="K2979" s="1" t="s">
        <v>10622</v>
      </c>
      <c r="O2979" s="4" t="s">
        <v>45</v>
      </c>
      <c r="P2979" s="1" t="s">
        <v>33</v>
      </c>
      <c r="Q2979" s="1" t="s">
        <v>1261</v>
      </c>
      <c r="R2979" s="4" t="s">
        <v>47</v>
      </c>
      <c r="S2979" s="39"/>
    </row>
    <row r="2980" customFormat="false" ht="12.75" hidden="false" customHeight="false" outlineLevel="0" collapsed="false">
      <c r="A2980" s="1" t="n">
        <v>19</v>
      </c>
      <c r="B2980" s="4" t="s">
        <v>4242</v>
      </c>
      <c r="C2980" s="4" t="n">
        <v>2026</v>
      </c>
      <c r="D2980" s="36" t="n">
        <v>0.104166666666667</v>
      </c>
      <c r="E2980" s="1" t="s">
        <v>23</v>
      </c>
      <c r="F2980" s="1" t="s">
        <v>497</v>
      </c>
      <c r="G2980" s="4" t="s">
        <v>10623</v>
      </c>
      <c r="H2980" s="1" t="s">
        <v>10624</v>
      </c>
      <c r="I2980" s="4" t="s">
        <v>27</v>
      </c>
      <c r="J2980" s="4" t="s">
        <v>547</v>
      </c>
      <c r="K2980" s="1" t="s">
        <v>10625</v>
      </c>
      <c r="L2980" s="4" t="s">
        <v>10626</v>
      </c>
      <c r="O2980" s="1" t="s">
        <v>140</v>
      </c>
      <c r="P2980" s="1" t="s">
        <v>33</v>
      </c>
      <c r="Q2980" s="1" t="s">
        <v>10627</v>
      </c>
      <c r="R2980" s="9" t="s">
        <v>7248</v>
      </c>
      <c r="S2980" s="39"/>
    </row>
    <row r="2981" customFormat="false" ht="12.75" hidden="false" customHeight="false" outlineLevel="0" collapsed="false">
      <c r="A2981" s="1" t="n">
        <v>19</v>
      </c>
      <c r="B2981" s="4" t="s">
        <v>4242</v>
      </c>
      <c r="C2981" s="4" t="n">
        <v>2026</v>
      </c>
      <c r="D2981" s="36" t="n">
        <v>0.930555555555556</v>
      </c>
      <c r="E2981" s="1" t="s">
        <v>37</v>
      </c>
      <c r="F2981" s="1" t="s">
        <v>497</v>
      </c>
      <c r="G2981" s="4" t="s">
        <v>10628</v>
      </c>
      <c r="H2981" s="1" t="s">
        <v>10629</v>
      </c>
      <c r="I2981" s="4" t="s">
        <v>27</v>
      </c>
      <c r="J2981" s="4" t="s">
        <v>75</v>
      </c>
      <c r="K2981" s="1" t="s">
        <v>10630</v>
      </c>
      <c r="L2981" s="1" t="s">
        <v>399</v>
      </c>
      <c r="M2981" s="4" t="s">
        <v>78</v>
      </c>
      <c r="O2981" s="1" t="s">
        <v>2163</v>
      </c>
      <c r="P2981" s="1" t="s">
        <v>98</v>
      </c>
      <c r="Q2981" s="1" t="s">
        <v>10115</v>
      </c>
      <c r="R2981" s="9" t="s">
        <v>7773</v>
      </c>
      <c r="S2981" s="39"/>
    </row>
    <row r="2982" customFormat="false" ht="12.75" hidden="false" customHeight="false" outlineLevel="0" collapsed="false">
      <c r="A2982" s="1" t="n">
        <v>19</v>
      </c>
      <c r="B2982" s="4" t="s">
        <v>4242</v>
      </c>
      <c r="C2982" s="4" t="n">
        <v>2026</v>
      </c>
      <c r="D2982" s="36" t="n">
        <v>0.930555555555556</v>
      </c>
      <c r="E2982" s="1" t="s">
        <v>37</v>
      </c>
      <c r="F2982" s="1" t="s">
        <v>497</v>
      </c>
      <c r="G2982" s="4" t="s">
        <v>10628</v>
      </c>
      <c r="H2982" s="1" t="s">
        <v>10629</v>
      </c>
      <c r="I2982" s="4" t="s">
        <v>27</v>
      </c>
      <c r="J2982" s="4" t="s">
        <v>4367</v>
      </c>
      <c r="K2982" s="1" t="s">
        <v>10630</v>
      </c>
      <c r="L2982" s="1" t="s">
        <v>10631</v>
      </c>
      <c r="O2982" s="1" t="s">
        <v>2163</v>
      </c>
      <c r="P2982" s="1" t="s">
        <v>98</v>
      </c>
      <c r="Q2982" s="1" t="s">
        <v>10115</v>
      </c>
      <c r="R2982" s="9" t="s">
        <v>7773</v>
      </c>
      <c r="S2982" s="39"/>
    </row>
    <row r="2983" customFormat="false" ht="12.75" hidden="false" customHeight="false" outlineLevel="0" collapsed="false">
      <c r="A2983" s="1" t="n">
        <v>19</v>
      </c>
      <c r="B2983" s="4" t="s">
        <v>4242</v>
      </c>
      <c r="C2983" s="4" t="n">
        <v>2026</v>
      </c>
      <c r="D2983" s="36" t="n">
        <v>0.833333333333333</v>
      </c>
      <c r="E2983" s="1" t="s">
        <v>37</v>
      </c>
      <c r="F2983" s="1" t="s">
        <v>497</v>
      </c>
      <c r="G2983" s="4" t="s">
        <v>10632</v>
      </c>
      <c r="H2983" s="1" t="s">
        <v>10633</v>
      </c>
      <c r="I2983" s="4" t="s">
        <v>275</v>
      </c>
      <c r="J2983" s="4" t="s">
        <v>178</v>
      </c>
      <c r="K2983" s="1" t="s">
        <v>10634</v>
      </c>
      <c r="O2983" s="1" t="s">
        <v>86</v>
      </c>
      <c r="P2983" s="4" t="s">
        <v>87</v>
      </c>
      <c r="Q2983" s="1" t="s">
        <v>7154</v>
      </c>
      <c r="R2983" s="9" t="s">
        <v>2674</v>
      </c>
      <c r="S2983" s="39"/>
    </row>
    <row r="2984" customFormat="false" ht="12.75" hidden="false" customHeight="false" outlineLevel="0" collapsed="false">
      <c r="A2984" s="1" t="n">
        <v>19</v>
      </c>
      <c r="B2984" s="4" t="s">
        <v>4242</v>
      </c>
      <c r="C2984" s="4" t="n">
        <v>2026</v>
      </c>
      <c r="D2984" s="36" t="n">
        <v>0.666666666666667</v>
      </c>
      <c r="E2984" s="1" t="s">
        <v>48</v>
      </c>
      <c r="F2984" s="1" t="s">
        <v>497</v>
      </c>
      <c r="G2984" s="4" t="s">
        <v>10635</v>
      </c>
      <c r="H2984" s="1" t="s">
        <v>10636</v>
      </c>
      <c r="I2984" s="4" t="s">
        <v>275</v>
      </c>
      <c r="J2984" s="4" t="s">
        <v>178</v>
      </c>
      <c r="K2984" s="1" t="s">
        <v>10637</v>
      </c>
      <c r="O2984" s="4" t="s">
        <v>410</v>
      </c>
      <c r="P2984" s="1" t="s">
        <v>163</v>
      </c>
      <c r="Q2984" s="1" t="s">
        <v>9795</v>
      </c>
      <c r="R2984" s="4" t="s">
        <v>412</v>
      </c>
    </row>
    <row r="2985" customFormat="false" ht="12.75" hidden="false" customHeight="false" outlineLevel="0" collapsed="false">
      <c r="A2985" s="1" t="n">
        <v>19</v>
      </c>
      <c r="B2985" s="4" t="s">
        <v>4242</v>
      </c>
      <c r="C2985" s="4" t="n">
        <v>2026</v>
      </c>
      <c r="D2985" s="36" t="n">
        <v>0.666666666666667</v>
      </c>
      <c r="E2985" s="1" t="s">
        <v>48</v>
      </c>
      <c r="F2985" s="1" t="s">
        <v>497</v>
      </c>
      <c r="G2985" s="4" t="s">
        <v>10638</v>
      </c>
      <c r="H2985" s="1" t="s">
        <v>10639</v>
      </c>
      <c r="I2985" s="4" t="s">
        <v>27</v>
      </c>
      <c r="J2985" s="4" t="s">
        <v>41</v>
      </c>
      <c r="K2985" s="1" t="s">
        <v>10640</v>
      </c>
      <c r="O2985" s="1" t="s">
        <v>4866</v>
      </c>
      <c r="P2985" s="4" t="s">
        <v>87</v>
      </c>
      <c r="Q2985" s="1" t="s">
        <v>8141</v>
      </c>
      <c r="R2985" s="9" t="s">
        <v>8142</v>
      </c>
    </row>
    <row r="2986" customFormat="false" ht="12.75" hidden="false" customHeight="false" outlineLevel="0" collapsed="false">
      <c r="A2986" s="1" t="n">
        <v>19</v>
      </c>
      <c r="B2986" s="4" t="s">
        <v>4242</v>
      </c>
      <c r="C2986" s="4" t="n">
        <v>2026</v>
      </c>
      <c r="D2986" s="36" t="n">
        <v>0.6375</v>
      </c>
      <c r="E2986" s="1" t="s">
        <v>48</v>
      </c>
      <c r="F2986" s="1" t="s">
        <v>497</v>
      </c>
      <c r="G2986" s="4" t="s">
        <v>10641</v>
      </c>
      <c r="H2986" s="1" t="s">
        <v>10642</v>
      </c>
      <c r="I2986" s="4" t="s">
        <v>27</v>
      </c>
      <c r="J2986" s="4" t="s">
        <v>2933</v>
      </c>
      <c r="K2986" s="1" t="s">
        <v>10643</v>
      </c>
      <c r="O2986" s="1" t="s">
        <v>134</v>
      </c>
      <c r="P2986" s="1" t="s">
        <v>135</v>
      </c>
      <c r="Q2986" s="1" t="s">
        <v>134</v>
      </c>
      <c r="R2986" s="4" t="s">
        <v>136</v>
      </c>
    </row>
    <row r="2987" customFormat="false" ht="12.75" hidden="false" customHeight="false" outlineLevel="0" collapsed="false">
      <c r="A2987" s="1" t="n">
        <v>19</v>
      </c>
      <c r="B2987" s="4" t="s">
        <v>4242</v>
      </c>
      <c r="C2987" s="4" t="n">
        <v>2026</v>
      </c>
      <c r="D2987" s="36" t="n">
        <v>0.625</v>
      </c>
      <c r="E2987" s="1" t="s">
        <v>48</v>
      </c>
      <c r="F2987" s="1" t="s">
        <v>497</v>
      </c>
      <c r="G2987" s="4" t="s">
        <v>10644</v>
      </c>
      <c r="H2987" s="1" t="s">
        <v>10645</v>
      </c>
      <c r="I2987" s="4" t="s">
        <v>27</v>
      </c>
      <c r="J2987" s="4" t="s">
        <v>1628</v>
      </c>
      <c r="K2987" s="1" t="s">
        <v>10646</v>
      </c>
      <c r="O2987" s="4" t="s">
        <v>10647</v>
      </c>
      <c r="P2987" s="1" t="s">
        <v>2048</v>
      </c>
      <c r="Q2987" s="4" t="s">
        <v>10648</v>
      </c>
      <c r="R2987" s="4" t="s">
        <v>10649</v>
      </c>
    </row>
    <row r="2988" customFormat="false" ht="12.75" hidden="false" customHeight="false" outlineLevel="0" collapsed="false">
      <c r="A2988" s="1" t="n">
        <v>19</v>
      </c>
      <c r="B2988" s="4" t="s">
        <v>4242</v>
      </c>
      <c r="C2988" s="4" t="n">
        <v>2026</v>
      </c>
      <c r="D2988" s="36" t="n">
        <v>0.541666666666667</v>
      </c>
      <c r="E2988" s="1" t="s">
        <v>48</v>
      </c>
      <c r="F2988" s="1" t="s">
        <v>497</v>
      </c>
      <c r="G2988" s="4" t="s">
        <v>10650</v>
      </c>
      <c r="H2988" s="1" t="s">
        <v>10651</v>
      </c>
      <c r="I2988" s="4" t="s">
        <v>27</v>
      </c>
      <c r="J2988" s="4" t="s">
        <v>287</v>
      </c>
      <c r="K2988" s="1" t="s">
        <v>10652</v>
      </c>
      <c r="O2988" s="1" t="s">
        <v>86</v>
      </c>
      <c r="P2988" s="4" t="s">
        <v>87</v>
      </c>
      <c r="Q2988" s="1" t="s">
        <v>7154</v>
      </c>
      <c r="R2988" s="9" t="s">
        <v>2674</v>
      </c>
    </row>
    <row r="2989" customFormat="false" ht="12.75" hidden="false" customHeight="false" outlineLevel="0" collapsed="false">
      <c r="A2989" s="1" t="n">
        <v>19</v>
      </c>
      <c r="B2989" s="4" t="s">
        <v>4242</v>
      </c>
      <c r="C2989" s="4" t="n">
        <v>2026</v>
      </c>
      <c r="D2989" s="36" t="n">
        <v>0.4375</v>
      </c>
      <c r="E2989" s="4" t="s">
        <v>72</v>
      </c>
      <c r="F2989" s="1" t="s">
        <v>497</v>
      </c>
      <c r="G2989" s="4" t="s">
        <v>10653</v>
      </c>
      <c r="H2989" s="1" t="s">
        <v>10654</v>
      </c>
      <c r="I2989" s="4" t="s">
        <v>27</v>
      </c>
      <c r="J2989" s="4" t="s">
        <v>41</v>
      </c>
      <c r="K2989" s="1" t="s">
        <v>10655</v>
      </c>
      <c r="L2989" s="1" t="s">
        <v>685</v>
      </c>
      <c r="O2989" s="4" t="s">
        <v>45</v>
      </c>
      <c r="P2989" s="1" t="s">
        <v>33</v>
      </c>
      <c r="Q2989" s="1" t="s">
        <v>10656</v>
      </c>
      <c r="R2989" s="4" t="s">
        <v>47</v>
      </c>
    </row>
    <row r="2990" customFormat="false" ht="12.75" hidden="false" customHeight="false" outlineLevel="0" collapsed="false">
      <c r="A2990" s="1" t="n">
        <v>19</v>
      </c>
      <c r="B2990" s="4" t="s">
        <v>4242</v>
      </c>
      <c r="C2990" s="4" t="n">
        <v>2026</v>
      </c>
      <c r="D2990" s="36" t="n">
        <v>0.416666666666667</v>
      </c>
      <c r="E2990" s="4" t="s">
        <v>72</v>
      </c>
      <c r="F2990" s="1" t="s">
        <v>497</v>
      </c>
      <c r="G2990" s="4" t="s">
        <v>10657</v>
      </c>
      <c r="H2990" s="1" t="s">
        <v>10658</v>
      </c>
      <c r="I2990" s="4" t="s">
        <v>27</v>
      </c>
      <c r="J2990" s="4" t="s">
        <v>75</v>
      </c>
      <c r="K2990" s="1" t="s">
        <v>10659</v>
      </c>
      <c r="L2990" s="1" t="s">
        <v>4684</v>
      </c>
      <c r="M2990" s="4" t="s">
        <v>1669</v>
      </c>
      <c r="O2990" s="1" t="s">
        <v>230</v>
      </c>
      <c r="P2990" s="1" t="s">
        <v>33</v>
      </c>
      <c r="Q2990" s="1" t="s">
        <v>10660</v>
      </c>
      <c r="R2990" s="9" t="s">
        <v>232</v>
      </c>
    </row>
    <row r="2991" customFormat="false" ht="12.75" hidden="false" customHeight="false" outlineLevel="0" collapsed="false">
      <c r="A2991" s="1" t="n">
        <v>20</v>
      </c>
      <c r="B2991" s="4" t="s">
        <v>4242</v>
      </c>
      <c r="C2991" s="4" t="n">
        <v>2026</v>
      </c>
      <c r="D2991" s="36" t="n">
        <v>0.770138888888889</v>
      </c>
      <c r="E2991" s="1" t="s">
        <v>37</v>
      </c>
      <c r="F2991" s="1" t="s">
        <v>24</v>
      </c>
      <c r="G2991" s="4" t="s">
        <v>10661</v>
      </c>
      <c r="H2991" s="1" t="s">
        <v>10662</v>
      </c>
      <c r="I2991" s="4" t="s">
        <v>275</v>
      </c>
      <c r="J2991" s="1" t="s">
        <v>2824</v>
      </c>
      <c r="K2991" s="1" t="s">
        <v>10663</v>
      </c>
      <c r="L2991" s="4" t="s">
        <v>10500</v>
      </c>
      <c r="M2991" s="4" t="s">
        <v>44</v>
      </c>
      <c r="O2991" s="1" t="s">
        <v>5629</v>
      </c>
      <c r="P2991" s="1" t="s">
        <v>163</v>
      </c>
      <c r="Q2991" s="1" t="s">
        <v>371</v>
      </c>
      <c r="R2991" s="9" t="s">
        <v>7329</v>
      </c>
      <c r="T2991" s="4" t="s">
        <v>10664</v>
      </c>
      <c r="U2991" s="4" t="s">
        <v>10665</v>
      </c>
      <c r="V2991" s="1" t="s">
        <v>393</v>
      </c>
    </row>
    <row r="2992" customFormat="false" ht="12.75" hidden="false" customHeight="false" outlineLevel="0" collapsed="false">
      <c r="A2992" s="1" t="n">
        <v>20</v>
      </c>
      <c r="B2992" s="4" t="s">
        <v>4242</v>
      </c>
      <c r="C2992" s="4" t="n">
        <v>2026</v>
      </c>
      <c r="D2992" s="36" t="n">
        <v>0.326388888888889</v>
      </c>
      <c r="E2992" s="4" t="s">
        <v>72</v>
      </c>
      <c r="F2992" s="1" t="s">
        <v>24</v>
      </c>
      <c r="G2992" s="4" t="s">
        <v>10666</v>
      </c>
      <c r="H2992" s="1" t="s">
        <v>10667</v>
      </c>
      <c r="I2992" s="4" t="s">
        <v>27</v>
      </c>
      <c r="J2992" s="4" t="s">
        <v>547</v>
      </c>
      <c r="K2992" s="1" t="s">
        <v>10668</v>
      </c>
      <c r="M2992" s="4" t="s">
        <v>78</v>
      </c>
      <c r="O2992" s="4" t="s">
        <v>517</v>
      </c>
      <c r="P2992" s="1" t="s">
        <v>33</v>
      </c>
      <c r="Q2992" s="1" t="s">
        <v>10669</v>
      </c>
      <c r="R2992" s="4" t="s">
        <v>518</v>
      </c>
    </row>
    <row r="2993" customFormat="false" ht="12.75" hidden="false" customHeight="false" outlineLevel="0" collapsed="false">
      <c r="A2993" s="1" t="n">
        <v>20</v>
      </c>
      <c r="B2993" s="4" t="s">
        <v>4242</v>
      </c>
      <c r="C2993" s="4" t="n">
        <v>2026</v>
      </c>
      <c r="D2993" s="36" t="n">
        <v>0.895833333333333</v>
      </c>
      <c r="E2993" s="1" t="s">
        <v>37</v>
      </c>
      <c r="F2993" s="1" t="s">
        <v>24</v>
      </c>
      <c r="G2993" s="4" t="s">
        <v>10670</v>
      </c>
      <c r="H2993" s="1" t="s">
        <v>10671</v>
      </c>
      <c r="I2993" s="4" t="s">
        <v>27</v>
      </c>
      <c r="J2993" s="1" t="s">
        <v>1365</v>
      </c>
      <c r="K2993" s="1" t="s">
        <v>10672</v>
      </c>
      <c r="O2993" s="4" t="s">
        <v>45</v>
      </c>
      <c r="P2993" s="1" t="s">
        <v>33</v>
      </c>
      <c r="Q2993" s="1" t="s">
        <v>9160</v>
      </c>
      <c r="R2993" s="4" t="s">
        <v>47</v>
      </c>
    </row>
    <row r="2994" customFormat="false" ht="12.75" hidden="false" customHeight="false" outlineLevel="0" collapsed="false">
      <c r="A2994" s="1" t="n">
        <v>20</v>
      </c>
      <c r="B2994" s="4" t="s">
        <v>4242</v>
      </c>
      <c r="C2994" s="4" t="n">
        <v>2026</v>
      </c>
      <c r="D2994" s="36" t="n">
        <v>0.791666666666667</v>
      </c>
      <c r="E2994" s="1" t="s">
        <v>37</v>
      </c>
      <c r="F2994" s="1" t="s">
        <v>24</v>
      </c>
      <c r="G2994" s="4" t="s">
        <v>10673</v>
      </c>
      <c r="H2994" s="1" t="s">
        <v>10674</v>
      </c>
      <c r="I2994" s="4" t="s">
        <v>27</v>
      </c>
      <c r="J2994" s="4" t="s">
        <v>41</v>
      </c>
      <c r="K2994" s="1" t="s">
        <v>10675</v>
      </c>
      <c r="L2994" s="1" t="s">
        <v>10676</v>
      </c>
      <c r="M2994" s="4" t="s">
        <v>210</v>
      </c>
      <c r="O2994" s="1" t="s">
        <v>2609</v>
      </c>
      <c r="P2994" s="4" t="s">
        <v>87</v>
      </c>
      <c r="Q2994" s="1" t="s">
        <v>7288</v>
      </c>
      <c r="R2994" s="9" t="s">
        <v>2611</v>
      </c>
      <c r="S2994" s="4" t="s">
        <v>10677</v>
      </c>
    </row>
    <row r="2995" customFormat="false" ht="12.75" hidden="false" customHeight="false" outlineLevel="0" collapsed="false">
      <c r="A2995" s="1" t="n">
        <v>20</v>
      </c>
      <c r="B2995" s="4" t="s">
        <v>4242</v>
      </c>
      <c r="C2995" s="4" t="n">
        <v>2026</v>
      </c>
      <c r="D2995" s="36" t="n">
        <v>0.71875</v>
      </c>
      <c r="E2995" s="1" t="s">
        <v>48</v>
      </c>
      <c r="F2995" s="1" t="s">
        <v>24</v>
      </c>
      <c r="G2995" s="4" t="s">
        <v>10678</v>
      </c>
      <c r="H2995" s="1" t="s">
        <v>10679</v>
      </c>
      <c r="I2995" s="4" t="s">
        <v>27</v>
      </c>
      <c r="J2995" s="4" t="s">
        <v>41</v>
      </c>
      <c r="K2995" s="1" t="s">
        <v>10680</v>
      </c>
      <c r="L2995" s="4" t="s">
        <v>10681</v>
      </c>
      <c r="M2995" s="4" t="s">
        <v>44</v>
      </c>
      <c r="O2995" s="1" t="s">
        <v>2503</v>
      </c>
      <c r="P2995" s="1" t="s">
        <v>163</v>
      </c>
      <c r="Q2995" s="1" t="s">
        <v>6626</v>
      </c>
      <c r="R2995" s="9" t="s">
        <v>2705</v>
      </c>
      <c r="S2995" s="4" t="n">
        <v>357907410009075</v>
      </c>
      <c r="U2995" s="4" t="n">
        <v>3189797</v>
      </c>
    </row>
    <row r="2996" customFormat="false" ht="12.75" hidden="false" customHeight="false" outlineLevel="0" collapsed="false">
      <c r="A2996" s="1" t="n">
        <v>20</v>
      </c>
      <c r="B2996" s="4" t="s">
        <v>4242</v>
      </c>
      <c r="C2996" s="4" t="n">
        <v>2026</v>
      </c>
      <c r="D2996" s="36" t="n">
        <v>0.708333333333333</v>
      </c>
      <c r="E2996" s="1" t="s">
        <v>48</v>
      </c>
      <c r="F2996" s="1" t="s">
        <v>24</v>
      </c>
      <c r="G2996" s="4" t="s">
        <v>10682</v>
      </c>
      <c r="H2996" s="1" t="s">
        <v>10683</v>
      </c>
      <c r="I2996" s="4" t="s">
        <v>27</v>
      </c>
      <c r="J2996" s="4" t="s">
        <v>41</v>
      </c>
      <c r="K2996" s="1" t="s">
        <v>10684</v>
      </c>
      <c r="L2996" s="4" t="s">
        <v>9837</v>
      </c>
      <c r="O2996" s="1" t="s">
        <v>298</v>
      </c>
      <c r="P2996" s="1" t="s">
        <v>163</v>
      </c>
      <c r="Q2996" s="1" t="s">
        <v>371</v>
      </c>
      <c r="R2996" s="4" t="s">
        <v>300</v>
      </c>
      <c r="S2996" s="4" t="n">
        <v>352629519888218</v>
      </c>
      <c r="U2996" s="4" t="s">
        <v>10685</v>
      </c>
    </row>
    <row r="2997" customFormat="false" ht="12.75" hidden="false" customHeight="false" outlineLevel="0" collapsed="false">
      <c r="A2997" s="1" t="n">
        <v>20</v>
      </c>
      <c r="B2997" s="4" t="s">
        <v>4242</v>
      </c>
      <c r="C2997" s="4" t="n">
        <v>2026</v>
      </c>
      <c r="D2997" s="36" t="n">
        <v>0.33125</v>
      </c>
      <c r="E2997" s="4" t="s">
        <v>72</v>
      </c>
      <c r="F2997" s="1" t="s">
        <v>24</v>
      </c>
      <c r="G2997" s="4" t="s">
        <v>10686</v>
      </c>
      <c r="H2997" s="1" t="s">
        <v>10687</v>
      </c>
      <c r="I2997" s="4" t="s">
        <v>27</v>
      </c>
      <c r="J2997" s="4" t="s">
        <v>160</v>
      </c>
      <c r="K2997" s="1" t="s">
        <v>10688</v>
      </c>
      <c r="O2997" s="1" t="s">
        <v>565</v>
      </c>
      <c r="P2997" s="1" t="s">
        <v>33</v>
      </c>
      <c r="Q2997" s="1" t="s">
        <v>565</v>
      </c>
      <c r="R2997" s="9" t="s">
        <v>7308</v>
      </c>
    </row>
    <row r="2998" customFormat="false" ht="12.75" hidden="false" customHeight="false" outlineLevel="0" collapsed="false">
      <c r="A2998" s="1" t="n">
        <v>20</v>
      </c>
      <c r="B2998" s="4" t="s">
        <v>4242</v>
      </c>
      <c r="C2998" s="4" t="n">
        <v>2026</v>
      </c>
      <c r="D2998" s="36" t="n">
        <v>0.0208333333333333</v>
      </c>
      <c r="E2998" s="1" t="s">
        <v>23</v>
      </c>
      <c r="F2998" s="1" t="s">
        <v>24</v>
      </c>
      <c r="G2998" s="4" t="s">
        <v>10689</v>
      </c>
      <c r="H2998" s="1" t="s">
        <v>10690</v>
      </c>
      <c r="I2998" s="4" t="s">
        <v>27</v>
      </c>
      <c r="J2998" s="1" t="s">
        <v>1365</v>
      </c>
      <c r="K2998" s="1" t="s">
        <v>10691</v>
      </c>
      <c r="O2998" s="1" t="s">
        <v>270</v>
      </c>
      <c r="P2998" s="1" t="s">
        <v>98</v>
      </c>
      <c r="Q2998" s="1" t="s">
        <v>270</v>
      </c>
      <c r="R2998" s="9" t="s">
        <v>272</v>
      </c>
    </row>
    <row r="2999" customFormat="false" ht="12.75" hidden="false" customHeight="false" outlineLevel="0" collapsed="false">
      <c r="A2999" s="1" t="n">
        <v>21</v>
      </c>
      <c r="B2999" s="4" t="s">
        <v>4242</v>
      </c>
      <c r="C2999" s="4" t="n">
        <v>2026</v>
      </c>
      <c r="D2999" s="36" t="n">
        <v>0.979166666666667</v>
      </c>
      <c r="E2999" s="1" t="s">
        <v>37</v>
      </c>
      <c r="F2999" s="1" t="s">
        <v>103</v>
      </c>
      <c r="G2999" s="4" t="s">
        <v>10692</v>
      </c>
      <c r="H2999" s="1" t="s">
        <v>10693</v>
      </c>
      <c r="I2999" s="4" t="s">
        <v>27</v>
      </c>
      <c r="J2999" s="4" t="s">
        <v>28</v>
      </c>
      <c r="K2999" s="1" t="s">
        <v>10694</v>
      </c>
      <c r="L2999" s="4" t="s">
        <v>10695</v>
      </c>
      <c r="M2999" s="4" t="s">
        <v>31</v>
      </c>
      <c r="O2999" s="1" t="s">
        <v>692</v>
      </c>
      <c r="P2999" s="1" t="s">
        <v>33</v>
      </c>
      <c r="Q2999" s="1" t="s">
        <v>692</v>
      </c>
      <c r="R2999" s="9" t="s">
        <v>7766</v>
      </c>
      <c r="T2999" s="4" t="s">
        <v>10696</v>
      </c>
      <c r="U2999" s="4" t="s">
        <v>10697</v>
      </c>
      <c r="V2999" s="1" t="s">
        <v>393</v>
      </c>
    </row>
    <row r="3000" customFormat="false" ht="12.75" hidden="false" customHeight="false" outlineLevel="0" collapsed="false">
      <c r="A3000" s="1" t="n">
        <v>21</v>
      </c>
      <c r="B3000" s="4" t="s">
        <v>4242</v>
      </c>
      <c r="C3000" s="4" t="n">
        <v>2026</v>
      </c>
      <c r="D3000" s="36" t="n">
        <v>0.5</v>
      </c>
      <c r="E3000" s="1" t="s">
        <v>48</v>
      </c>
      <c r="F3000" s="1" t="s">
        <v>103</v>
      </c>
      <c r="G3000" s="4" t="s">
        <v>10698</v>
      </c>
      <c r="H3000" s="1" t="s">
        <v>10699</v>
      </c>
      <c r="I3000" s="4" t="s">
        <v>27</v>
      </c>
      <c r="J3000" s="4" t="s">
        <v>28</v>
      </c>
      <c r="K3000" s="1" t="s">
        <v>8972</v>
      </c>
      <c r="L3000" s="4" t="s">
        <v>10700</v>
      </c>
      <c r="M3000" s="4" t="s">
        <v>210</v>
      </c>
      <c r="O3000" s="1" t="s">
        <v>2196</v>
      </c>
      <c r="P3000" s="1" t="s">
        <v>33</v>
      </c>
      <c r="Q3000" s="1" t="s">
        <v>2196</v>
      </c>
      <c r="R3000" s="9" t="s">
        <v>7563</v>
      </c>
      <c r="T3000" s="4" t="s">
        <v>10701</v>
      </c>
      <c r="U3000" s="4" t="s">
        <v>10702</v>
      </c>
    </row>
    <row r="3001" customFormat="false" ht="12.75" hidden="false" customHeight="false" outlineLevel="0" collapsed="false">
      <c r="A3001" s="1" t="n">
        <v>21</v>
      </c>
      <c r="B3001" s="4" t="s">
        <v>4242</v>
      </c>
      <c r="C3001" s="4" t="n">
        <v>2026</v>
      </c>
      <c r="D3001" s="36" t="n">
        <v>0.416666666666667</v>
      </c>
      <c r="E3001" s="4" t="s">
        <v>72</v>
      </c>
      <c r="F3001" s="1" t="s">
        <v>103</v>
      </c>
      <c r="G3001" s="4" t="s">
        <v>10703</v>
      </c>
      <c r="H3001" s="1" t="s">
        <v>10704</v>
      </c>
      <c r="I3001" s="4" t="s">
        <v>27</v>
      </c>
      <c r="J3001" s="4" t="s">
        <v>28</v>
      </c>
      <c r="K3001" s="1" t="s">
        <v>10705</v>
      </c>
      <c r="L3001" s="4" t="s">
        <v>10706</v>
      </c>
      <c r="M3001" s="4" t="s">
        <v>31</v>
      </c>
      <c r="O3001" s="4" t="s">
        <v>115</v>
      </c>
      <c r="P3001" s="1" t="s">
        <v>33</v>
      </c>
      <c r="Q3001" s="1" t="s">
        <v>7133</v>
      </c>
      <c r="R3001" s="9" t="s">
        <v>116</v>
      </c>
      <c r="T3001" s="4" t="s">
        <v>10707</v>
      </c>
      <c r="U3001" s="4" t="s">
        <v>10708</v>
      </c>
    </row>
    <row r="3002" customFormat="false" ht="12.75" hidden="false" customHeight="false" outlineLevel="0" collapsed="false">
      <c r="A3002" s="1" t="n">
        <v>21</v>
      </c>
      <c r="B3002" s="4" t="s">
        <v>4242</v>
      </c>
      <c r="C3002" s="4" t="n">
        <v>2026</v>
      </c>
      <c r="D3002" s="36" t="n">
        <v>0.0159722222222222</v>
      </c>
      <c r="E3002" s="1" t="s">
        <v>23</v>
      </c>
      <c r="F3002" s="1" t="s">
        <v>103</v>
      </c>
      <c r="G3002" s="4" t="s">
        <v>10709</v>
      </c>
      <c r="H3002" s="1" t="s">
        <v>10710</v>
      </c>
      <c r="I3002" s="4" t="s">
        <v>27</v>
      </c>
      <c r="J3002" s="4" t="s">
        <v>547</v>
      </c>
      <c r="K3002" s="1" t="s">
        <v>10711</v>
      </c>
      <c r="O3002" s="4" t="s">
        <v>45</v>
      </c>
      <c r="P3002" s="1" t="s">
        <v>33</v>
      </c>
      <c r="Q3002" s="1" t="s">
        <v>10656</v>
      </c>
      <c r="R3002" s="4" t="s">
        <v>47</v>
      </c>
    </row>
    <row r="3003" customFormat="false" ht="12.75" hidden="false" customHeight="false" outlineLevel="0" collapsed="false">
      <c r="A3003" s="1" t="n">
        <v>21</v>
      </c>
      <c r="B3003" s="4" t="s">
        <v>4242</v>
      </c>
      <c r="C3003" s="4" t="n">
        <v>2026</v>
      </c>
      <c r="D3003" s="36" t="n">
        <v>0.791666666666667</v>
      </c>
      <c r="E3003" s="1" t="s">
        <v>37</v>
      </c>
      <c r="F3003" s="1" t="s">
        <v>103</v>
      </c>
      <c r="G3003" s="4" t="s">
        <v>10712</v>
      </c>
      <c r="H3003" s="1" t="s">
        <v>10713</v>
      </c>
      <c r="I3003" s="1" t="s">
        <v>40</v>
      </c>
      <c r="J3003" s="4" t="s">
        <v>41</v>
      </c>
      <c r="K3003" s="1" t="s">
        <v>10714</v>
      </c>
      <c r="L3003" s="4" t="s">
        <v>10715</v>
      </c>
      <c r="O3003" s="1" t="s">
        <v>236</v>
      </c>
      <c r="P3003" s="4" t="s">
        <v>87</v>
      </c>
      <c r="Q3003" s="1" t="s">
        <v>8566</v>
      </c>
      <c r="R3003" s="9" t="s">
        <v>7126</v>
      </c>
      <c r="S3003" s="4" t="n">
        <v>357626113226204</v>
      </c>
    </row>
    <row r="3004" customFormat="false" ht="12.75" hidden="false" customHeight="false" outlineLevel="0" collapsed="false">
      <c r="A3004" s="1" t="n">
        <v>21</v>
      </c>
      <c r="B3004" s="4" t="s">
        <v>4242</v>
      </c>
      <c r="C3004" s="4" t="n">
        <v>2026</v>
      </c>
      <c r="D3004" s="36" t="n">
        <v>0.75</v>
      </c>
      <c r="E3004" s="1" t="s">
        <v>37</v>
      </c>
      <c r="F3004" s="1" t="s">
        <v>103</v>
      </c>
      <c r="G3004" s="4" t="s">
        <v>10716</v>
      </c>
      <c r="H3004" s="1" t="s">
        <v>10717</v>
      </c>
      <c r="I3004" s="1" t="s">
        <v>51</v>
      </c>
      <c r="J3004" s="1" t="s">
        <v>252</v>
      </c>
      <c r="K3004" s="1" t="s">
        <v>10718</v>
      </c>
      <c r="L3004" s="1" t="s">
        <v>10719</v>
      </c>
      <c r="O3004" s="1" t="s">
        <v>3301</v>
      </c>
      <c r="P3004" s="1" t="s">
        <v>163</v>
      </c>
      <c r="Q3004" s="1" t="s">
        <v>1937</v>
      </c>
      <c r="R3004" s="9" t="s">
        <v>7583</v>
      </c>
    </row>
    <row r="3005" customFormat="false" ht="12.75" hidden="false" customHeight="false" outlineLevel="0" collapsed="false">
      <c r="A3005" s="1" t="n">
        <v>21</v>
      </c>
      <c r="B3005" s="4" t="s">
        <v>4242</v>
      </c>
      <c r="C3005" s="4" t="n">
        <v>2026</v>
      </c>
      <c r="D3005" s="36" t="n">
        <v>0.75</v>
      </c>
      <c r="E3005" s="1" t="s">
        <v>37</v>
      </c>
      <c r="F3005" s="1" t="s">
        <v>103</v>
      </c>
      <c r="G3005" s="4" t="s">
        <v>10720</v>
      </c>
      <c r="H3005" s="1" t="s">
        <v>10721</v>
      </c>
      <c r="I3005" s="4" t="s">
        <v>27</v>
      </c>
      <c r="J3005" s="4" t="s">
        <v>160</v>
      </c>
      <c r="K3005" s="1" t="s">
        <v>10722</v>
      </c>
      <c r="O3005" s="1" t="s">
        <v>5517</v>
      </c>
      <c r="P3005" s="1" t="s">
        <v>33</v>
      </c>
      <c r="Q3005" s="1" t="s">
        <v>10723</v>
      </c>
      <c r="R3005" s="9" t="s">
        <v>10724</v>
      </c>
    </row>
    <row r="3006" customFormat="false" ht="12.75" hidden="false" customHeight="false" outlineLevel="0" collapsed="false">
      <c r="A3006" s="1" t="n">
        <v>21</v>
      </c>
      <c r="B3006" s="4" t="s">
        <v>4242</v>
      </c>
      <c r="C3006" s="4" t="n">
        <v>2026</v>
      </c>
      <c r="D3006" s="36" t="n">
        <v>0.75</v>
      </c>
      <c r="E3006" s="1" t="s">
        <v>37</v>
      </c>
      <c r="F3006" s="1" t="s">
        <v>103</v>
      </c>
      <c r="G3006" s="4" t="s">
        <v>10720</v>
      </c>
      <c r="H3006" s="1" t="s">
        <v>10721</v>
      </c>
      <c r="I3006" s="4" t="s">
        <v>27</v>
      </c>
      <c r="J3006" s="4" t="s">
        <v>41</v>
      </c>
      <c r="K3006" s="1" t="s">
        <v>10722</v>
      </c>
      <c r="O3006" s="1" t="s">
        <v>5517</v>
      </c>
      <c r="P3006" s="1" t="s">
        <v>33</v>
      </c>
      <c r="Q3006" s="1" t="s">
        <v>10723</v>
      </c>
      <c r="R3006" s="9" t="s">
        <v>10724</v>
      </c>
    </row>
    <row r="3007" customFormat="false" ht="12.75" hidden="false" customHeight="false" outlineLevel="0" collapsed="false">
      <c r="A3007" s="1" t="n">
        <v>21</v>
      </c>
      <c r="B3007" s="4" t="s">
        <v>4242</v>
      </c>
      <c r="C3007" s="4" t="n">
        <v>2026</v>
      </c>
      <c r="D3007" s="36" t="n">
        <v>0.666666666666667</v>
      </c>
      <c r="E3007" s="1" t="s">
        <v>48</v>
      </c>
      <c r="F3007" s="1" t="s">
        <v>103</v>
      </c>
      <c r="G3007" s="4" t="s">
        <v>10725</v>
      </c>
      <c r="H3007" s="1" t="s">
        <v>10726</v>
      </c>
      <c r="I3007" s="4" t="s">
        <v>27</v>
      </c>
      <c r="J3007" s="1" t="s">
        <v>252</v>
      </c>
      <c r="K3007" s="1" t="s">
        <v>10727</v>
      </c>
      <c r="O3007" s="1" t="s">
        <v>3301</v>
      </c>
      <c r="P3007" s="1" t="s">
        <v>163</v>
      </c>
      <c r="Q3007" s="1" t="s">
        <v>1937</v>
      </c>
      <c r="R3007" s="9" t="s">
        <v>7583</v>
      </c>
    </row>
    <row r="3008" customFormat="false" ht="12.75" hidden="false" customHeight="false" outlineLevel="0" collapsed="false">
      <c r="A3008" s="1" t="n">
        <v>21</v>
      </c>
      <c r="B3008" s="4" t="s">
        <v>4242</v>
      </c>
      <c r="C3008" s="4" t="n">
        <v>2026</v>
      </c>
      <c r="D3008" s="36" t="n">
        <v>0.573611111111111</v>
      </c>
      <c r="E3008" s="1" t="s">
        <v>48</v>
      </c>
      <c r="F3008" s="1" t="s">
        <v>103</v>
      </c>
      <c r="G3008" s="4" t="s">
        <v>10728</v>
      </c>
      <c r="H3008" s="1" t="s">
        <v>10729</v>
      </c>
      <c r="I3008" s="4" t="s">
        <v>27</v>
      </c>
      <c r="J3008" s="4" t="s">
        <v>178</v>
      </c>
      <c r="K3008" s="1" t="s">
        <v>10730</v>
      </c>
      <c r="O3008" s="4" t="s">
        <v>290</v>
      </c>
      <c r="P3008" s="1" t="s">
        <v>291</v>
      </c>
      <c r="Q3008" s="1" t="s">
        <v>292</v>
      </c>
      <c r="R3008" s="1" t="s">
        <v>7357</v>
      </c>
    </row>
    <row r="3009" customFormat="false" ht="12.75" hidden="false" customHeight="false" outlineLevel="0" collapsed="false">
      <c r="A3009" s="1" t="n">
        <v>21</v>
      </c>
      <c r="B3009" s="4" t="s">
        <v>4242</v>
      </c>
      <c r="C3009" s="4" t="n">
        <v>2026</v>
      </c>
      <c r="D3009" s="36" t="n">
        <v>0.545138888888889</v>
      </c>
      <c r="E3009" s="1" t="s">
        <v>48</v>
      </c>
      <c r="F3009" s="1" t="s">
        <v>103</v>
      </c>
      <c r="G3009" s="4" t="s">
        <v>10731</v>
      </c>
      <c r="H3009" s="1" t="s">
        <v>10732</v>
      </c>
      <c r="I3009" s="4" t="s">
        <v>27</v>
      </c>
      <c r="J3009" s="4" t="s">
        <v>75</v>
      </c>
      <c r="K3009" s="1" t="s">
        <v>10733</v>
      </c>
      <c r="L3009" s="4" t="s">
        <v>10734</v>
      </c>
      <c r="M3009" s="1" t="s">
        <v>537</v>
      </c>
      <c r="N3009" s="1" t="s">
        <v>191</v>
      </c>
      <c r="O3009" s="1" t="s">
        <v>346</v>
      </c>
      <c r="P3009" s="1" t="s">
        <v>33</v>
      </c>
      <c r="Q3009" s="1" t="s">
        <v>10735</v>
      </c>
      <c r="R3009" s="9" t="s">
        <v>7233</v>
      </c>
      <c r="U3009" s="4" t="s">
        <v>10736</v>
      </c>
    </row>
    <row r="3010" customFormat="false" ht="12.75" hidden="false" customHeight="false" outlineLevel="0" collapsed="false">
      <c r="A3010" s="1" t="n">
        <v>21</v>
      </c>
      <c r="B3010" s="4" t="s">
        <v>4242</v>
      </c>
      <c r="C3010" s="4" t="n">
        <v>2026</v>
      </c>
      <c r="D3010" s="36" t="n">
        <v>0.5</v>
      </c>
      <c r="E3010" s="1" t="s">
        <v>48</v>
      </c>
      <c r="F3010" s="1" t="s">
        <v>103</v>
      </c>
      <c r="G3010" s="4" t="s">
        <v>10737</v>
      </c>
      <c r="H3010" s="1" t="s">
        <v>10738</v>
      </c>
      <c r="I3010" s="4" t="s">
        <v>27</v>
      </c>
      <c r="J3010" s="1" t="s">
        <v>52</v>
      </c>
      <c r="K3010" s="1" t="s">
        <v>10739</v>
      </c>
      <c r="L3010" s="4" t="s">
        <v>10740</v>
      </c>
      <c r="O3010" s="4" t="s">
        <v>410</v>
      </c>
      <c r="P3010" s="1" t="s">
        <v>163</v>
      </c>
      <c r="Q3010" s="1" t="s">
        <v>371</v>
      </c>
      <c r="R3010" s="4" t="s">
        <v>412</v>
      </c>
    </row>
    <row r="3011" customFormat="false" ht="12.75" hidden="false" customHeight="false" outlineLevel="0" collapsed="false">
      <c r="A3011" s="1" t="n">
        <v>21</v>
      </c>
      <c r="B3011" s="4" t="s">
        <v>4242</v>
      </c>
      <c r="C3011" s="4" t="n">
        <v>2026</v>
      </c>
      <c r="D3011" s="36" t="n">
        <v>0.208333333333333</v>
      </c>
      <c r="E3011" s="1" t="s">
        <v>23</v>
      </c>
      <c r="F3011" s="1" t="s">
        <v>103</v>
      </c>
      <c r="G3011" s="4" t="s">
        <v>10741</v>
      </c>
      <c r="H3011" s="1" t="s">
        <v>10742</v>
      </c>
      <c r="I3011" s="1" t="s">
        <v>40</v>
      </c>
      <c r="J3011" s="4" t="s">
        <v>41</v>
      </c>
      <c r="K3011" s="1" t="s">
        <v>10743</v>
      </c>
      <c r="L3011" s="4" t="s">
        <v>10744</v>
      </c>
      <c r="M3011" s="4" t="s">
        <v>31</v>
      </c>
      <c r="N3011" s="4" t="s">
        <v>10745</v>
      </c>
      <c r="O3011" s="4" t="s">
        <v>977</v>
      </c>
      <c r="P3011" s="1" t="s">
        <v>33</v>
      </c>
      <c r="Q3011" s="1" t="s">
        <v>10746</v>
      </c>
      <c r="R3011" s="4" t="s">
        <v>979</v>
      </c>
      <c r="S3011" s="4" t="s">
        <v>10747</v>
      </c>
      <c r="U3011" s="4" t="s">
        <v>10748</v>
      </c>
    </row>
    <row r="3012" customFormat="false" ht="12.75" hidden="false" customHeight="false" outlineLevel="0" collapsed="false">
      <c r="A3012" s="1" t="n">
        <v>21</v>
      </c>
      <c r="B3012" s="4" t="s">
        <v>4242</v>
      </c>
      <c r="C3012" s="4" t="n">
        <v>2026</v>
      </c>
      <c r="D3012" s="36" t="n">
        <v>0.902777777777778</v>
      </c>
      <c r="E3012" s="1" t="s">
        <v>37</v>
      </c>
      <c r="F3012" s="1" t="s">
        <v>103</v>
      </c>
      <c r="G3012" s="4" t="s">
        <v>10749</v>
      </c>
      <c r="H3012" s="1" t="s">
        <v>10750</v>
      </c>
      <c r="I3012" s="4" t="s">
        <v>27</v>
      </c>
      <c r="J3012" s="4" t="s">
        <v>547</v>
      </c>
      <c r="K3012" s="1" t="s">
        <v>10751</v>
      </c>
      <c r="L3012" s="4" t="s">
        <v>10752</v>
      </c>
      <c r="O3012" s="1" t="s">
        <v>1763</v>
      </c>
      <c r="P3012" s="1" t="s">
        <v>33</v>
      </c>
      <c r="Q3012" s="1" t="s">
        <v>10753</v>
      </c>
      <c r="R3012" s="9" t="s">
        <v>1764</v>
      </c>
      <c r="V3012" s="1" t="s">
        <v>319</v>
      </c>
    </row>
    <row r="3013" customFormat="false" ht="12.75" hidden="false" customHeight="false" outlineLevel="0" collapsed="false">
      <c r="A3013" s="1" t="n">
        <v>21</v>
      </c>
      <c r="B3013" s="4" t="s">
        <v>4242</v>
      </c>
      <c r="C3013" s="4" t="n">
        <v>2026</v>
      </c>
      <c r="D3013" s="36" t="n">
        <v>0.958333333333333</v>
      </c>
      <c r="E3013" s="1" t="s">
        <v>37</v>
      </c>
      <c r="F3013" s="1" t="s">
        <v>103</v>
      </c>
      <c r="G3013" s="4" t="s">
        <v>10754</v>
      </c>
      <c r="H3013" s="1" t="s">
        <v>10755</v>
      </c>
      <c r="I3013" s="4" t="s">
        <v>27</v>
      </c>
      <c r="J3013" s="4" t="s">
        <v>28</v>
      </c>
      <c r="K3013" s="1" t="s">
        <v>10756</v>
      </c>
      <c r="L3013" s="4" t="s">
        <v>10757</v>
      </c>
      <c r="M3013" s="4" t="s">
        <v>206</v>
      </c>
      <c r="O3013" s="1" t="s">
        <v>1147</v>
      </c>
      <c r="P3013" s="1" t="s">
        <v>193</v>
      </c>
      <c r="Q3013" s="1" t="s">
        <v>10758</v>
      </c>
      <c r="R3013" s="9" t="s">
        <v>7780</v>
      </c>
      <c r="T3013" s="4" t="s">
        <v>10759</v>
      </c>
      <c r="U3013" s="4" t="s">
        <v>10760</v>
      </c>
    </row>
    <row r="3014" customFormat="false" ht="12.75" hidden="false" customHeight="false" outlineLevel="0" collapsed="false">
      <c r="A3014" s="1" t="n">
        <v>22</v>
      </c>
      <c r="B3014" s="4" t="s">
        <v>4242</v>
      </c>
      <c r="C3014" s="4" t="n">
        <v>2026</v>
      </c>
      <c r="D3014" s="36" t="n">
        <v>0.46875</v>
      </c>
      <c r="E3014" s="4" t="s">
        <v>72</v>
      </c>
      <c r="F3014" s="1" t="s">
        <v>211</v>
      </c>
      <c r="G3014" s="4" t="s">
        <v>10761</v>
      </c>
      <c r="H3014" s="1" t="s">
        <v>10762</v>
      </c>
      <c r="I3014" s="4" t="s">
        <v>27</v>
      </c>
      <c r="J3014" s="4" t="s">
        <v>28</v>
      </c>
      <c r="K3014" s="1" t="s">
        <v>10763</v>
      </c>
      <c r="L3014" s="4" t="s">
        <v>2683</v>
      </c>
      <c r="M3014" s="4" t="s">
        <v>78</v>
      </c>
      <c r="O3014" s="1" t="s">
        <v>666</v>
      </c>
      <c r="P3014" s="1" t="s">
        <v>608</v>
      </c>
      <c r="Q3014" s="1" t="s">
        <v>10764</v>
      </c>
      <c r="R3014" s="9" t="s">
        <v>667</v>
      </c>
      <c r="T3014" s="4" t="s">
        <v>10765</v>
      </c>
      <c r="U3014" s="4" t="s">
        <v>10766</v>
      </c>
    </row>
    <row r="3015" customFormat="false" ht="12.75" hidden="false" customHeight="false" outlineLevel="0" collapsed="false">
      <c r="A3015" s="1" t="n">
        <v>22</v>
      </c>
      <c r="B3015" s="4" t="s">
        <v>4242</v>
      </c>
      <c r="C3015" s="4" t="n">
        <v>2026</v>
      </c>
      <c r="D3015" s="36" t="n">
        <v>0.0138888888888889</v>
      </c>
      <c r="E3015" s="1" t="s">
        <v>23</v>
      </c>
      <c r="F3015" s="1" t="s">
        <v>211</v>
      </c>
      <c r="G3015" s="4" t="s">
        <v>10767</v>
      </c>
      <c r="H3015" s="1" t="s">
        <v>10768</v>
      </c>
      <c r="I3015" s="4" t="s">
        <v>27</v>
      </c>
      <c r="J3015" s="1" t="s">
        <v>2824</v>
      </c>
      <c r="K3015" s="1" t="s">
        <v>10769</v>
      </c>
      <c r="L3015" s="4" t="s">
        <v>10770</v>
      </c>
      <c r="M3015" s="4" t="s">
        <v>44</v>
      </c>
      <c r="O3015" s="1" t="s">
        <v>215</v>
      </c>
      <c r="P3015" s="1" t="s">
        <v>108</v>
      </c>
      <c r="Q3015" s="1" t="s">
        <v>215</v>
      </c>
      <c r="R3015" s="1" t="s">
        <v>10771</v>
      </c>
      <c r="T3015" s="4" t="s">
        <v>10772</v>
      </c>
      <c r="U3015" s="4" t="s">
        <v>10773</v>
      </c>
    </row>
    <row r="3016" customFormat="false" ht="12.75" hidden="false" customHeight="false" outlineLevel="0" collapsed="false">
      <c r="A3016" s="1" t="n">
        <v>22</v>
      </c>
      <c r="B3016" s="4" t="s">
        <v>4242</v>
      </c>
      <c r="C3016" s="4" t="n">
        <v>2026</v>
      </c>
      <c r="D3016" s="36" t="n">
        <v>0.979166666666667</v>
      </c>
      <c r="E3016" s="1" t="s">
        <v>37</v>
      </c>
      <c r="F3016" s="1" t="s">
        <v>211</v>
      </c>
      <c r="G3016" s="4" t="s">
        <v>10774</v>
      </c>
      <c r="H3016" s="1" t="s">
        <v>10775</v>
      </c>
      <c r="I3016" s="4" t="s">
        <v>27</v>
      </c>
      <c r="J3016" s="4" t="s">
        <v>160</v>
      </c>
      <c r="K3016" s="1" t="s">
        <v>10776</v>
      </c>
      <c r="O3016" s="4" t="s">
        <v>517</v>
      </c>
      <c r="P3016" s="1" t="s">
        <v>33</v>
      </c>
      <c r="Q3016" s="1" t="s">
        <v>517</v>
      </c>
      <c r="R3016" s="9" t="s">
        <v>518</v>
      </c>
    </row>
    <row r="3017" customFormat="false" ht="13.8" hidden="false" customHeight="false" outlineLevel="0" collapsed="false">
      <c r="A3017" s="1" t="n">
        <v>22</v>
      </c>
      <c r="B3017" s="4" t="s">
        <v>4242</v>
      </c>
      <c r="C3017" s="4" t="n">
        <v>2026</v>
      </c>
      <c r="D3017" s="36" t="n">
        <v>0.399305555555556</v>
      </c>
      <c r="E3017" s="4" t="s">
        <v>72</v>
      </c>
      <c r="F3017" s="1" t="s">
        <v>211</v>
      </c>
      <c r="G3017" s="4" t="s">
        <v>10777</v>
      </c>
      <c r="H3017" s="1" t="s">
        <v>10778</v>
      </c>
      <c r="I3017" s="4" t="s">
        <v>27</v>
      </c>
      <c r="J3017" s="4" t="s">
        <v>156</v>
      </c>
      <c r="K3017" s="1" t="s">
        <v>10779</v>
      </c>
      <c r="O3017" s="9" t="s">
        <v>9740</v>
      </c>
      <c r="P3017" s="1" t="s">
        <v>135</v>
      </c>
      <c r="Q3017" s="1" t="s">
        <v>10780</v>
      </c>
      <c r="R3017" s="35" t="s">
        <v>9742</v>
      </c>
    </row>
    <row r="3018" customFormat="false" ht="12.75" hidden="false" customHeight="false" outlineLevel="0" collapsed="false">
      <c r="A3018" s="1" t="n">
        <v>23</v>
      </c>
      <c r="B3018" s="4" t="s">
        <v>4242</v>
      </c>
      <c r="C3018" s="4" t="n">
        <v>2026</v>
      </c>
      <c r="D3018" s="36" t="n">
        <v>0.584027777777778</v>
      </c>
      <c r="E3018" s="1" t="s">
        <v>48</v>
      </c>
      <c r="F3018" s="1" t="s">
        <v>278</v>
      </c>
      <c r="G3018" s="4" t="s">
        <v>10781</v>
      </c>
      <c r="H3018" s="1" t="s">
        <v>10782</v>
      </c>
      <c r="I3018" s="4" t="s">
        <v>27</v>
      </c>
      <c r="J3018" s="1" t="s">
        <v>2824</v>
      </c>
      <c r="K3018" s="1" t="s">
        <v>10783</v>
      </c>
      <c r="L3018" s="4" t="s">
        <v>10500</v>
      </c>
      <c r="M3018" s="4" t="s">
        <v>44</v>
      </c>
      <c r="O3018" s="1" t="s">
        <v>1147</v>
      </c>
      <c r="P3018" s="1" t="s">
        <v>193</v>
      </c>
      <c r="Q3018" s="1" t="s">
        <v>10784</v>
      </c>
      <c r="R3018" s="9" t="s">
        <v>7780</v>
      </c>
      <c r="T3018" s="4" t="s">
        <v>10785</v>
      </c>
      <c r="U3018" s="4" t="s">
        <v>10786</v>
      </c>
    </row>
    <row r="3019" customFormat="false" ht="12.75" hidden="false" customHeight="false" outlineLevel="0" collapsed="false">
      <c r="A3019" s="1" t="n">
        <v>23</v>
      </c>
      <c r="B3019" s="4" t="s">
        <v>4242</v>
      </c>
      <c r="C3019" s="4" t="n">
        <v>2026</v>
      </c>
      <c r="D3019" s="36" t="n">
        <v>0.625</v>
      </c>
      <c r="E3019" s="1" t="s">
        <v>48</v>
      </c>
      <c r="F3019" s="1" t="s">
        <v>278</v>
      </c>
      <c r="G3019" s="4" t="s">
        <v>10787</v>
      </c>
      <c r="H3019" s="1" t="s">
        <v>10788</v>
      </c>
      <c r="I3019" s="4" t="s">
        <v>27</v>
      </c>
      <c r="J3019" s="1" t="s">
        <v>2824</v>
      </c>
      <c r="K3019" s="1" t="s">
        <v>10789</v>
      </c>
      <c r="L3019" s="4" t="s">
        <v>10790</v>
      </c>
      <c r="M3019" s="4" t="s">
        <v>206</v>
      </c>
      <c r="O3019" s="1" t="s">
        <v>3238</v>
      </c>
      <c r="P3019" s="1" t="s">
        <v>33</v>
      </c>
      <c r="Q3019" s="1" t="s">
        <v>10791</v>
      </c>
      <c r="R3019" s="9" t="s">
        <v>7619</v>
      </c>
      <c r="T3019" s="4" t="s">
        <v>10792</v>
      </c>
      <c r="U3019" s="4" t="s">
        <v>10793</v>
      </c>
    </row>
    <row r="3020" customFormat="false" ht="12.75" hidden="false" customHeight="false" outlineLevel="0" collapsed="false">
      <c r="A3020" s="1" t="n">
        <v>23</v>
      </c>
      <c r="B3020" s="4" t="s">
        <v>4242</v>
      </c>
      <c r="C3020" s="4" t="n">
        <v>2026</v>
      </c>
      <c r="D3020" s="36" t="n">
        <v>0.95</v>
      </c>
      <c r="E3020" s="1" t="s">
        <v>37</v>
      </c>
      <c r="F3020" s="1" t="s">
        <v>278</v>
      </c>
      <c r="G3020" s="4" t="s">
        <v>10794</v>
      </c>
      <c r="H3020" s="1" t="s">
        <v>10795</v>
      </c>
      <c r="I3020" s="4" t="s">
        <v>27</v>
      </c>
      <c r="J3020" s="1" t="s">
        <v>4613</v>
      </c>
      <c r="K3020" s="1" t="s">
        <v>10796</v>
      </c>
      <c r="O3020" s="1" t="s">
        <v>4811</v>
      </c>
      <c r="P3020" s="1" t="s">
        <v>108</v>
      </c>
      <c r="Q3020" s="1" t="s">
        <v>4811</v>
      </c>
      <c r="R3020" s="9" t="s">
        <v>10797</v>
      </c>
    </row>
    <row r="3021" customFormat="false" ht="12.75" hidden="false" customHeight="false" outlineLevel="0" collapsed="false">
      <c r="A3021" s="1" t="n">
        <v>23</v>
      </c>
      <c r="B3021" s="4" t="s">
        <v>4242</v>
      </c>
      <c r="C3021" s="4" t="n">
        <v>2026</v>
      </c>
      <c r="D3021" s="36" t="n">
        <v>0.916666666666667</v>
      </c>
      <c r="E3021" s="1" t="s">
        <v>37</v>
      </c>
      <c r="F3021" s="1" t="s">
        <v>278</v>
      </c>
      <c r="G3021" s="4" t="s">
        <v>10798</v>
      </c>
      <c r="H3021" s="1" t="s">
        <v>10799</v>
      </c>
      <c r="I3021" s="4" t="s">
        <v>27</v>
      </c>
      <c r="J3021" s="1" t="s">
        <v>6970</v>
      </c>
      <c r="K3021" s="1" t="s">
        <v>10800</v>
      </c>
      <c r="O3021" s="4" t="s">
        <v>45</v>
      </c>
      <c r="P3021" s="1" t="s">
        <v>33</v>
      </c>
      <c r="Q3021" s="1" t="s">
        <v>45</v>
      </c>
      <c r="R3021" s="4" t="s">
        <v>47</v>
      </c>
    </row>
    <row r="3022" customFormat="false" ht="12.75" hidden="false" customHeight="false" outlineLevel="0" collapsed="false">
      <c r="A3022" s="1" t="n">
        <v>23</v>
      </c>
      <c r="B3022" s="4" t="s">
        <v>4242</v>
      </c>
      <c r="C3022" s="4" t="n">
        <v>2026</v>
      </c>
      <c r="D3022" s="36" t="n">
        <v>0.9125</v>
      </c>
      <c r="E3022" s="1" t="s">
        <v>37</v>
      </c>
      <c r="F3022" s="1" t="s">
        <v>278</v>
      </c>
      <c r="G3022" s="4" t="s">
        <v>10801</v>
      </c>
      <c r="H3022" s="1" t="s">
        <v>10802</v>
      </c>
      <c r="I3022" s="4" t="s">
        <v>27</v>
      </c>
      <c r="J3022" s="4" t="s">
        <v>178</v>
      </c>
      <c r="K3022" s="1" t="s">
        <v>10803</v>
      </c>
      <c r="O3022" s="4" t="s">
        <v>290</v>
      </c>
      <c r="P3022" s="1" t="s">
        <v>291</v>
      </c>
      <c r="Q3022" s="1" t="s">
        <v>292</v>
      </c>
      <c r="R3022" s="9" t="s">
        <v>7357</v>
      </c>
    </row>
    <row r="3023" customFormat="false" ht="12.75" hidden="false" customHeight="false" outlineLevel="0" collapsed="false">
      <c r="A3023" s="1" t="n">
        <v>23</v>
      </c>
      <c r="B3023" s="4" t="s">
        <v>4242</v>
      </c>
      <c r="C3023" s="4" t="n">
        <v>2026</v>
      </c>
      <c r="D3023" s="36" t="n">
        <v>0.625</v>
      </c>
      <c r="E3023" s="1" t="s">
        <v>48</v>
      </c>
      <c r="F3023" s="1" t="s">
        <v>278</v>
      </c>
      <c r="G3023" s="4" t="s">
        <v>10804</v>
      </c>
      <c r="H3023" s="1" t="s">
        <v>10805</v>
      </c>
      <c r="I3023" s="4" t="s">
        <v>27</v>
      </c>
      <c r="J3023" s="4" t="s">
        <v>178</v>
      </c>
      <c r="K3023" s="1" t="s">
        <v>10806</v>
      </c>
      <c r="O3023" s="4" t="s">
        <v>115</v>
      </c>
      <c r="P3023" s="1" t="s">
        <v>135</v>
      </c>
      <c r="Q3023" s="1" t="s">
        <v>10807</v>
      </c>
      <c r="R3023" s="9" t="s">
        <v>116</v>
      </c>
    </row>
    <row r="3024" customFormat="false" ht="12.75" hidden="false" customHeight="false" outlineLevel="0" collapsed="false">
      <c r="A3024" s="1" t="n">
        <v>23</v>
      </c>
      <c r="B3024" s="4" t="s">
        <v>4242</v>
      </c>
      <c r="C3024" s="4" t="n">
        <v>2026</v>
      </c>
      <c r="D3024" s="36" t="n">
        <v>0.104166666666667</v>
      </c>
      <c r="E3024" s="1" t="s">
        <v>23</v>
      </c>
      <c r="F3024" s="1" t="s">
        <v>278</v>
      </c>
      <c r="G3024" s="4" t="s">
        <v>10808</v>
      </c>
      <c r="H3024" s="1" t="s">
        <v>10809</v>
      </c>
      <c r="I3024" s="4" t="s">
        <v>27</v>
      </c>
      <c r="J3024" s="1" t="s">
        <v>2824</v>
      </c>
      <c r="K3024" s="1" t="s">
        <v>10810</v>
      </c>
      <c r="L3024" s="4" t="s">
        <v>10811</v>
      </c>
      <c r="O3024" s="4" t="s">
        <v>2587</v>
      </c>
      <c r="P3024" s="1" t="s">
        <v>479</v>
      </c>
      <c r="Q3024" s="1" t="s">
        <v>10812</v>
      </c>
      <c r="R3024" s="4" t="s">
        <v>2589</v>
      </c>
    </row>
    <row r="3025" customFormat="false" ht="12.75" hidden="false" customHeight="false" outlineLevel="0" collapsed="false">
      <c r="A3025" s="1" t="n">
        <v>23</v>
      </c>
      <c r="B3025" s="4" t="s">
        <v>4242</v>
      </c>
      <c r="C3025" s="4" t="n">
        <v>2026</v>
      </c>
      <c r="D3025" s="36" t="n">
        <v>0.0986111111111111</v>
      </c>
      <c r="E3025" s="1" t="s">
        <v>23</v>
      </c>
      <c r="F3025" s="1" t="s">
        <v>278</v>
      </c>
      <c r="G3025" s="4" t="s">
        <v>10813</v>
      </c>
      <c r="H3025" s="1" t="s">
        <v>10814</v>
      </c>
      <c r="I3025" s="4" t="s">
        <v>275</v>
      </c>
      <c r="J3025" s="1" t="s">
        <v>4613</v>
      </c>
      <c r="K3025" s="1" t="s">
        <v>10815</v>
      </c>
      <c r="O3025" s="1" t="s">
        <v>586</v>
      </c>
      <c r="P3025" s="1" t="s">
        <v>33</v>
      </c>
      <c r="Q3025" s="1" t="s">
        <v>10816</v>
      </c>
      <c r="R3025" s="9" t="s">
        <v>9119</v>
      </c>
    </row>
    <row r="3026" customFormat="false" ht="12.75" hidden="false" customHeight="false" outlineLevel="0" collapsed="false">
      <c r="A3026" s="1" t="n">
        <v>23</v>
      </c>
      <c r="B3026" s="4" t="s">
        <v>4242</v>
      </c>
      <c r="C3026" s="4" t="n">
        <v>2026</v>
      </c>
      <c r="D3026" s="36" t="n">
        <v>0.0833333333333333</v>
      </c>
      <c r="E3026" s="1" t="s">
        <v>23</v>
      </c>
      <c r="F3026" s="1" t="s">
        <v>278</v>
      </c>
      <c r="G3026" s="4" t="s">
        <v>10817</v>
      </c>
      <c r="H3026" s="1" t="s">
        <v>10818</v>
      </c>
      <c r="I3026" s="4" t="s">
        <v>27</v>
      </c>
      <c r="J3026" s="4" t="s">
        <v>41</v>
      </c>
      <c r="K3026" s="1" t="s">
        <v>9809</v>
      </c>
      <c r="L3026" s="1" t="s">
        <v>10819</v>
      </c>
      <c r="O3026" s="4" t="s">
        <v>491</v>
      </c>
      <c r="P3026" s="1" t="s">
        <v>291</v>
      </c>
      <c r="Q3026" s="1" t="s">
        <v>1061</v>
      </c>
      <c r="R3026" s="4" t="s">
        <v>492</v>
      </c>
    </row>
    <row r="3027" customFormat="false" ht="12.75" hidden="false" customHeight="false" outlineLevel="0" collapsed="false">
      <c r="A3027" s="1" t="n">
        <v>23</v>
      </c>
      <c r="B3027" s="4" t="s">
        <v>4242</v>
      </c>
      <c r="C3027" s="4" t="n">
        <v>2026</v>
      </c>
      <c r="D3027" s="36" t="n">
        <v>0.0416666666666667</v>
      </c>
      <c r="E3027" s="1" t="s">
        <v>23</v>
      </c>
      <c r="F3027" s="1" t="s">
        <v>278</v>
      </c>
      <c r="G3027" s="4" t="s">
        <v>10820</v>
      </c>
      <c r="H3027" s="1" t="s">
        <v>10821</v>
      </c>
      <c r="I3027" s="1" t="s">
        <v>40</v>
      </c>
      <c r="J3027" s="4" t="s">
        <v>41</v>
      </c>
      <c r="K3027" s="1" t="s">
        <v>10822</v>
      </c>
      <c r="L3027" s="1" t="s">
        <v>10012</v>
      </c>
      <c r="M3027" s="4" t="s">
        <v>78</v>
      </c>
      <c r="O3027" s="1" t="s">
        <v>86</v>
      </c>
      <c r="P3027" s="4" t="s">
        <v>87</v>
      </c>
      <c r="Q3027" s="1" t="s">
        <v>9132</v>
      </c>
      <c r="R3027" s="9" t="s">
        <v>2674</v>
      </c>
      <c r="S3027" s="4" t="n">
        <v>356487408694171</v>
      </c>
    </row>
    <row r="3028" customFormat="false" ht="12.75" hidden="false" customHeight="false" outlineLevel="0" collapsed="false">
      <c r="A3028" s="1" t="n">
        <v>23</v>
      </c>
      <c r="B3028" s="4" t="s">
        <v>4242</v>
      </c>
      <c r="C3028" s="4" t="n">
        <v>2026</v>
      </c>
      <c r="D3028" s="36" t="n">
        <v>0.736111111111111</v>
      </c>
      <c r="E3028" s="1" t="s">
        <v>48</v>
      </c>
      <c r="F3028" s="1" t="s">
        <v>278</v>
      </c>
      <c r="G3028" s="4" t="s">
        <v>10823</v>
      </c>
      <c r="H3028" s="1" t="s">
        <v>10824</v>
      </c>
      <c r="I3028" s="4" t="s">
        <v>27</v>
      </c>
      <c r="J3028" s="1" t="s">
        <v>145</v>
      </c>
      <c r="K3028" s="1" t="s">
        <v>10825</v>
      </c>
      <c r="O3028" s="1" t="s">
        <v>298</v>
      </c>
      <c r="P3028" s="1" t="s">
        <v>163</v>
      </c>
      <c r="Q3028" s="1" t="s">
        <v>371</v>
      </c>
      <c r="R3028" s="4" t="s">
        <v>300</v>
      </c>
      <c r="S3028" s="4"/>
    </row>
    <row r="3029" customFormat="false" ht="12.75" hidden="false" customHeight="false" outlineLevel="0" collapsed="false">
      <c r="A3029" s="1" t="n">
        <v>24</v>
      </c>
      <c r="B3029" s="1" t="s">
        <v>4242</v>
      </c>
      <c r="C3029" s="1" t="n">
        <v>2026</v>
      </c>
      <c r="D3029" s="36" t="n">
        <v>0.9375</v>
      </c>
      <c r="E3029" s="1" t="s">
        <v>37</v>
      </c>
      <c r="F3029" s="1" t="s">
        <v>352</v>
      </c>
      <c r="G3029" s="4" t="s">
        <v>10826</v>
      </c>
      <c r="H3029" s="1" t="s">
        <v>10827</v>
      </c>
      <c r="I3029" s="4" t="s">
        <v>27</v>
      </c>
      <c r="J3029" s="4" t="s">
        <v>28</v>
      </c>
      <c r="K3029" s="1" t="s">
        <v>10828</v>
      </c>
      <c r="L3029" s="4" t="s">
        <v>10829</v>
      </c>
      <c r="M3029" s="4" t="s">
        <v>206</v>
      </c>
      <c r="O3029" s="1" t="s">
        <v>4099</v>
      </c>
      <c r="P3029" s="1" t="s">
        <v>33</v>
      </c>
      <c r="Q3029" s="1" t="s">
        <v>4099</v>
      </c>
      <c r="R3029" s="9" t="s">
        <v>7895</v>
      </c>
      <c r="T3029" s="4" t="s">
        <v>10830</v>
      </c>
      <c r="U3029" s="4" t="s">
        <v>10831</v>
      </c>
    </row>
    <row r="3030" customFormat="false" ht="12.75" hidden="false" customHeight="false" outlineLevel="0" collapsed="false">
      <c r="A3030" s="1" t="n">
        <v>24</v>
      </c>
      <c r="B3030" s="1" t="s">
        <v>4242</v>
      </c>
      <c r="C3030" s="1" t="n">
        <v>2026</v>
      </c>
      <c r="D3030" s="36" t="n">
        <v>0.0625</v>
      </c>
      <c r="E3030" s="1" t="s">
        <v>23</v>
      </c>
      <c r="F3030" s="1" t="s">
        <v>352</v>
      </c>
      <c r="G3030" s="4" t="s">
        <v>10832</v>
      </c>
      <c r="H3030" s="1" t="s">
        <v>10833</v>
      </c>
      <c r="I3030" s="4" t="s">
        <v>27</v>
      </c>
      <c r="J3030" s="1" t="s">
        <v>2824</v>
      </c>
      <c r="K3030" s="1" t="s">
        <v>10834</v>
      </c>
      <c r="L3030" s="4" t="s">
        <v>9893</v>
      </c>
      <c r="M3030" s="4" t="s">
        <v>210</v>
      </c>
      <c r="O3030" s="1" t="s">
        <v>10125</v>
      </c>
      <c r="P3030" s="1" t="s">
        <v>98</v>
      </c>
      <c r="Q3030" s="1" t="s">
        <v>10125</v>
      </c>
      <c r="R3030" s="9" t="s">
        <v>10126</v>
      </c>
      <c r="T3030" s="4" t="s">
        <v>10835</v>
      </c>
      <c r="U3030" s="4" t="s">
        <v>10836</v>
      </c>
    </row>
    <row r="3031" customFormat="false" ht="12.75" hidden="false" customHeight="false" outlineLevel="0" collapsed="false">
      <c r="A3031" s="1" t="n">
        <v>24</v>
      </c>
      <c r="B3031" s="1" t="s">
        <v>4242</v>
      </c>
      <c r="C3031" s="1" t="n">
        <v>2026</v>
      </c>
      <c r="D3031" s="36" t="n">
        <v>0.791666666666667</v>
      </c>
      <c r="E3031" s="1" t="s">
        <v>37</v>
      </c>
      <c r="F3031" s="1" t="s">
        <v>352</v>
      </c>
      <c r="G3031" s="4" t="s">
        <v>10837</v>
      </c>
      <c r="H3031" s="1" t="s">
        <v>10838</v>
      </c>
      <c r="I3031" s="4" t="s">
        <v>27</v>
      </c>
      <c r="J3031" s="1" t="s">
        <v>6178</v>
      </c>
      <c r="K3031" s="1" t="s">
        <v>10839</v>
      </c>
      <c r="O3031" s="1" t="s">
        <v>2196</v>
      </c>
      <c r="P3031" s="1" t="s">
        <v>33</v>
      </c>
      <c r="Q3031" s="1" t="s">
        <v>2196</v>
      </c>
      <c r="R3031" s="9" t="s">
        <v>7563</v>
      </c>
    </row>
    <row r="3032" customFormat="false" ht="12.75" hidden="false" customHeight="false" outlineLevel="0" collapsed="false">
      <c r="A3032" s="1" t="n">
        <v>24</v>
      </c>
      <c r="B3032" s="1" t="s">
        <v>4242</v>
      </c>
      <c r="C3032" s="1" t="n">
        <v>2026</v>
      </c>
      <c r="D3032" s="36" t="n">
        <v>0.725</v>
      </c>
      <c r="E3032" s="1" t="s">
        <v>48</v>
      </c>
      <c r="F3032" s="1" t="s">
        <v>352</v>
      </c>
      <c r="G3032" s="4" t="s">
        <v>10840</v>
      </c>
      <c r="H3032" s="1" t="s">
        <v>10841</v>
      </c>
      <c r="I3032" s="4" t="s">
        <v>27</v>
      </c>
      <c r="J3032" s="4" t="s">
        <v>178</v>
      </c>
      <c r="K3032" s="1" t="s">
        <v>10842</v>
      </c>
      <c r="O3032" s="1" t="s">
        <v>257</v>
      </c>
      <c r="P3032" s="1" t="s">
        <v>33</v>
      </c>
      <c r="Q3032" s="1" t="s">
        <v>10310</v>
      </c>
      <c r="R3032" s="9" t="s">
        <v>7394</v>
      </c>
    </row>
    <row r="3033" customFormat="false" ht="12.75" hidden="false" customHeight="false" outlineLevel="0" collapsed="false">
      <c r="A3033" s="1" t="n">
        <v>24</v>
      </c>
      <c r="B3033" s="1" t="s">
        <v>4242</v>
      </c>
      <c r="C3033" s="1" t="n">
        <v>2026</v>
      </c>
      <c r="D3033" s="36" t="n">
        <v>0.722222222222222</v>
      </c>
      <c r="E3033" s="1" t="s">
        <v>48</v>
      </c>
      <c r="F3033" s="1" t="s">
        <v>352</v>
      </c>
      <c r="G3033" s="4" t="s">
        <v>10843</v>
      </c>
      <c r="H3033" s="1" t="s">
        <v>10844</v>
      </c>
      <c r="I3033" s="4" t="s">
        <v>27</v>
      </c>
      <c r="J3033" s="4" t="s">
        <v>547</v>
      </c>
      <c r="K3033" s="1" t="s">
        <v>10845</v>
      </c>
      <c r="L3033" s="4" t="s">
        <v>8821</v>
      </c>
      <c r="O3033" s="1" t="s">
        <v>541</v>
      </c>
      <c r="P3033" s="1" t="s">
        <v>33</v>
      </c>
      <c r="Q3033" s="1" t="s">
        <v>10846</v>
      </c>
      <c r="R3033" s="9" t="s">
        <v>542</v>
      </c>
    </row>
    <row r="3034" customFormat="false" ht="12.75" hidden="false" customHeight="false" outlineLevel="0" collapsed="false">
      <c r="A3034" s="1" t="n">
        <v>24</v>
      </c>
      <c r="B3034" s="1" t="s">
        <v>4242</v>
      </c>
      <c r="C3034" s="1" t="n">
        <v>2026</v>
      </c>
      <c r="D3034" s="36" t="n">
        <v>0.713194444444445</v>
      </c>
      <c r="E3034" s="1" t="s">
        <v>48</v>
      </c>
      <c r="F3034" s="1" t="s">
        <v>352</v>
      </c>
      <c r="G3034" s="4" t="s">
        <v>10847</v>
      </c>
      <c r="H3034" s="1" t="s">
        <v>10848</v>
      </c>
      <c r="I3034" s="4" t="s">
        <v>27</v>
      </c>
      <c r="J3034" s="4" t="s">
        <v>287</v>
      </c>
      <c r="K3034" s="1" t="s">
        <v>10849</v>
      </c>
      <c r="O3034" s="1" t="s">
        <v>86</v>
      </c>
      <c r="P3034" s="4" t="s">
        <v>87</v>
      </c>
      <c r="Q3034" s="1" t="s">
        <v>10850</v>
      </c>
      <c r="R3034" s="9" t="s">
        <v>2674</v>
      </c>
    </row>
    <row r="3035" customFormat="false" ht="12.75" hidden="false" customHeight="false" outlineLevel="0" collapsed="false">
      <c r="A3035" s="1" t="n">
        <v>24</v>
      </c>
      <c r="B3035" s="1" t="s">
        <v>4242</v>
      </c>
      <c r="C3035" s="1" t="n">
        <v>2026</v>
      </c>
      <c r="D3035" s="36" t="n">
        <v>0.666666666666667</v>
      </c>
      <c r="E3035" s="1" t="s">
        <v>48</v>
      </c>
      <c r="F3035" s="1" t="s">
        <v>352</v>
      </c>
      <c r="G3035" s="4" t="s">
        <v>10851</v>
      </c>
      <c r="H3035" s="1" t="s">
        <v>10852</v>
      </c>
      <c r="I3035" s="4" t="s">
        <v>27</v>
      </c>
      <c r="J3035" s="1" t="s">
        <v>6178</v>
      </c>
      <c r="K3035" s="1" t="s">
        <v>10853</v>
      </c>
      <c r="O3035" s="1" t="s">
        <v>1163</v>
      </c>
      <c r="P3035" s="1" t="s">
        <v>608</v>
      </c>
      <c r="Q3035" s="1" t="s">
        <v>3859</v>
      </c>
      <c r="R3035" s="9" t="s">
        <v>1164</v>
      </c>
    </row>
    <row r="3036" customFormat="false" ht="12.75" hidden="false" customHeight="false" outlineLevel="0" collapsed="false">
      <c r="A3036" s="1" t="n">
        <v>24</v>
      </c>
      <c r="B3036" s="1" t="s">
        <v>4242</v>
      </c>
      <c r="C3036" s="1" t="n">
        <v>2026</v>
      </c>
      <c r="D3036" s="36" t="n">
        <v>0.395833333333333</v>
      </c>
      <c r="E3036" s="4" t="s">
        <v>72</v>
      </c>
      <c r="F3036" s="1" t="s">
        <v>352</v>
      </c>
      <c r="G3036" s="4" t="s">
        <v>10854</v>
      </c>
      <c r="H3036" s="1" t="s">
        <v>10855</v>
      </c>
      <c r="I3036" s="4" t="s">
        <v>27</v>
      </c>
      <c r="J3036" s="4" t="s">
        <v>2842</v>
      </c>
      <c r="K3036" s="1" t="s">
        <v>10856</v>
      </c>
      <c r="O3036" s="4" t="s">
        <v>1281</v>
      </c>
      <c r="P3036" s="4" t="s">
        <v>98</v>
      </c>
      <c r="Q3036" s="1" t="s">
        <v>10857</v>
      </c>
      <c r="R3036" s="4" t="s">
        <v>1282</v>
      </c>
    </row>
    <row r="3037" customFormat="false" ht="12.75" hidden="false" customHeight="false" outlineLevel="0" collapsed="false">
      <c r="A3037" s="1" t="n">
        <v>24</v>
      </c>
      <c r="B3037" s="1" t="s">
        <v>4242</v>
      </c>
      <c r="C3037" s="1" t="n">
        <v>2026</v>
      </c>
      <c r="D3037" s="36" t="n">
        <v>0.666666666666667</v>
      </c>
      <c r="E3037" s="1" t="s">
        <v>48</v>
      </c>
      <c r="F3037" s="1" t="s">
        <v>352</v>
      </c>
      <c r="G3037" s="4" t="s">
        <v>10858</v>
      </c>
      <c r="H3037" s="1" t="s">
        <v>10859</v>
      </c>
      <c r="I3037" s="24" t="s">
        <v>2652</v>
      </c>
      <c r="J3037" s="4" t="s">
        <v>2842</v>
      </c>
      <c r="K3037" s="1" t="s">
        <v>10860</v>
      </c>
      <c r="O3037" s="4" t="s">
        <v>423</v>
      </c>
      <c r="P3037" s="1" t="s">
        <v>291</v>
      </c>
      <c r="Q3037" s="1" t="s">
        <v>10861</v>
      </c>
      <c r="R3037" s="4" t="s">
        <v>424</v>
      </c>
    </row>
    <row r="3038" customFormat="false" ht="12.75" hidden="false" customHeight="false" outlineLevel="0" collapsed="false">
      <c r="A3038" s="1" t="n">
        <v>24</v>
      </c>
      <c r="B3038" s="1" t="s">
        <v>4242</v>
      </c>
      <c r="C3038" s="1" t="n">
        <v>2026</v>
      </c>
      <c r="D3038" s="36" t="n">
        <v>0.784722222222222</v>
      </c>
      <c r="E3038" s="1" t="s">
        <v>48</v>
      </c>
      <c r="F3038" s="1" t="s">
        <v>352</v>
      </c>
      <c r="G3038" s="4" t="s">
        <v>10862</v>
      </c>
      <c r="H3038" s="1" t="s">
        <v>10863</v>
      </c>
      <c r="I3038" s="4" t="s">
        <v>27</v>
      </c>
      <c r="J3038" s="4" t="s">
        <v>547</v>
      </c>
      <c r="K3038" s="1" t="s">
        <v>10864</v>
      </c>
      <c r="L3038" s="4" t="s">
        <v>10865</v>
      </c>
      <c r="M3038" s="4" t="s">
        <v>78</v>
      </c>
      <c r="O3038" s="1" t="s">
        <v>596</v>
      </c>
      <c r="P3038" s="1" t="s">
        <v>33</v>
      </c>
      <c r="Q3038" s="1" t="s">
        <v>596</v>
      </c>
      <c r="R3038" s="9" t="s">
        <v>597</v>
      </c>
    </row>
    <row r="3039" customFormat="false" ht="12.75" hidden="false" customHeight="false" outlineLevel="0" collapsed="false">
      <c r="A3039" s="1" t="n">
        <v>25</v>
      </c>
      <c r="B3039" s="1" t="s">
        <v>4242</v>
      </c>
      <c r="C3039" s="1" t="n">
        <v>2026</v>
      </c>
      <c r="D3039" s="36" t="n">
        <v>0.86875</v>
      </c>
      <c r="E3039" s="1" t="s">
        <v>37</v>
      </c>
      <c r="F3039" s="1" t="s">
        <v>425</v>
      </c>
      <c r="G3039" s="4" t="s">
        <v>10866</v>
      </c>
      <c r="H3039" s="1" t="s">
        <v>10867</v>
      </c>
      <c r="I3039" s="4" t="s">
        <v>27</v>
      </c>
      <c r="J3039" s="4" t="s">
        <v>547</v>
      </c>
      <c r="K3039" s="1" t="s">
        <v>10868</v>
      </c>
      <c r="O3039" s="1" t="s">
        <v>541</v>
      </c>
      <c r="P3039" s="1" t="s">
        <v>33</v>
      </c>
      <c r="Q3039" s="1" t="s">
        <v>10869</v>
      </c>
      <c r="R3039" s="9" t="s">
        <v>542</v>
      </c>
    </row>
    <row r="3040" customFormat="false" ht="12.75" hidden="false" customHeight="false" outlineLevel="0" collapsed="false">
      <c r="A3040" s="1" t="n">
        <v>25</v>
      </c>
      <c r="B3040" s="1" t="s">
        <v>4242</v>
      </c>
      <c r="C3040" s="1" t="n">
        <v>2026</v>
      </c>
      <c r="D3040" s="36" t="n">
        <v>0.0465277777777778</v>
      </c>
      <c r="E3040" s="1" t="s">
        <v>23</v>
      </c>
      <c r="F3040" s="1" t="s">
        <v>425</v>
      </c>
      <c r="G3040" s="4" t="s">
        <v>10870</v>
      </c>
      <c r="H3040" s="1" t="s">
        <v>10871</v>
      </c>
      <c r="I3040" s="4" t="s">
        <v>27</v>
      </c>
      <c r="J3040" s="4" t="s">
        <v>547</v>
      </c>
      <c r="K3040" s="1" t="s">
        <v>10872</v>
      </c>
      <c r="M3040" s="4" t="s">
        <v>78</v>
      </c>
      <c r="O3040" s="1" t="s">
        <v>446</v>
      </c>
      <c r="P3040" s="1" t="s">
        <v>163</v>
      </c>
      <c r="Q3040" s="1" t="s">
        <v>10362</v>
      </c>
      <c r="R3040" s="9" t="s">
        <v>448</v>
      </c>
    </row>
    <row r="3041" customFormat="false" ht="12.75" hidden="false" customHeight="false" outlineLevel="0" collapsed="false">
      <c r="A3041" s="1" t="n">
        <v>25</v>
      </c>
      <c r="B3041" s="1" t="s">
        <v>4242</v>
      </c>
      <c r="C3041" s="1" t="n">
        <v>2026</v>
      </c>
      <c r="D3041" s="36" t="n">
        <v>0.0465277777777778</v>
      </c>
      <c r="E3041" s="1" t="s">
        <v>23</v>
      </c>
      <c r="F3041" s="1" t="s">
        <v>425</v>
      </c>
      <c r="G3041" s="4" t="s">
        <v>10870</v>
      </c>
      <c r="H3041" s="1" t="s">
        <v>10871</v>
      </c>
      <c r="I3041" s="4" t="s">
        <v>27</v>
      </c>
      <c r="J3041" s="4" t="s">
        <v>547</v>
      </c>
      <c r="K3041" s="1" t="s">
        <v>10872</v>
      </c>
      <c r="M3041" s="4" t="s">
        <v>210</v>
      </c>
      <c r="O3041" s="1" t="s">
        <v>446</v>
      </c>
      <c r="P3041" s="1" t="s">
        <v>163</v>
      </c>
      <c r="Q3041" s="1" t="s">
        <v>10362</v>
      </c>
      <c r="R3041" s="9" t="s">
        <v>448</v>
      </c>
      <c r="V3041" s="1" t="s">
        <v>393</v>
      </c>
    </row>
    <row r="3042" customFormat="false" ht="12.75" hidden="false" customHeight="false" outlineLevel="0" collapsed="false">
      <c r="A3042" s="1" t="n">
        <v>25</v>
      </c>
      <c r="B3042" s="1" t="s">
        <v>4242</v>
      </c>
      <c r="C3042" s="1" t="n">
        <v>2026</v>
      </c>
      <c r="D3042" s="36" t="n">
        <v>0.847916666666667</v>
      </c>
      <c r="E3042" s="1" t="s">
        <v>37</v>
      </c>
      <c r="F3042" s="1" t="s">
        <v>425</v>
      </c>
      <c r="G3042" s="4" t="s">
        <v>10873</v>
      </c>
      <c r="H3042" s="1" t="s">
        <v>10874</v>
      </c>
      <c r="I3042" s="4" t="s">
        <v>27</v>
      </c>
      <c r="J3042" s="9" t="s">
        <v>2722</v>
      </c>
      <c r="K3042" s="1" t="s">
        <v>10875</v>
      </c>
      <c r="O3042" s="4" t="s">
        <v>517</v>
      </c>
      <c r="P3042" s="1" t="s">
        <v>33</v>
      </c>
      <c r="Q3042" s="1" t="s">
        <v>517</v>
      </c>
      <c r="R3042" s="9" t="s">
        <v>518</v>
      </c>
    </row>
    <row r="3043" customFormat="false" ht="12.75" hidden="false" customHeight="false" outlineLevel="0" collapsed="false">
      <c r="A3043" s="1" t="n">
        <v>25</v>
      </c>
      <c r="B3043" s="1" t="s">
        <v>4242</v>
      </c>
      <c r="C3043" s="1" t="n">
        <v>2026</v>
      </c>
      <c r="D3043" s="36" t="n">
        <v>0.8125</v>
      </c>
      <c r="E3043" s="1" t="s">
        <v>37</v>
      </c>
      <c r="F3043" s="1" t="s">
        <v>425</v>
      </c>
      <c r="G3043" s="4" t="s">
        <v>10876</v>
      </c>
      <c r="H3043" s="1" t="s">
        <v>10877</v>
      </c>
      <c r="I3043" s="4" t="s">
        <v>27</v>
      </c>
      <c r="J3043" s="9" t="s">
        <v>2722</v>
      </c>
      <c r="K3043" s="1" t="s">
        <v>10878</v>
      </c>
      <c r="O3043" s="1" t="s">
        <v>298</v>
      </c>
      <c r="P3043" s="1" t="s">
        <v>163</v>
      </c>
      <c r="Q3043" s="1" t="s">
        <v>4274</v>
      </c>
      <c r="R3043" s="4" t="s">
        <v>300</v>
      </c>
    </row>
    <row r="3044" customFormat="false" ht="12.75" hidden="false" customHeight="false" outlineLevel="0" collapsed="false">
      <c r="A3044" s="1" t="n">
        <v>25</v>
      </c>
      <c r="B3044" s="1" t="s">
        <v>4242</v>
      </c>
      <c r="C3044" s="1" t="n">
        <v>2026</v>
      </c>
      <c r="D3044" s="36" t="n">
        <v>0.784722222222222</v>
      </c>
      <c r="E3044" s="1" t="s">
        <v>37</v>
      </c>
      <c r="F3044" s="1" t="s">
        <v>425</v>
      </c>
      <c r="G3044" s="4" t="s">
        <v>10879</v>
      </c>
      <c r="H3044" s="1" t="s">
        <v>10880</v>
      </c>
      <c r="I3044" s="4" t="s">
        <v>27</v>
      </c>
      <c r="J3044" s="4" t="s">
        <v>287</v>
      </c>
      <c r="K3044" s="1" t="s">
        <v>10881</v>
      </c>
      <c r="O3044" s="4" t="s">
        <v>290</v>
      </c>
      <c r="P3044" s="1" t="s">
        <v>291</v>
      </c>
      <c r="Q3044" s="1" t="s">
        <v>292</v>
      </c>
      <c r="R3044" s="9" t="s">
        <v>7357</v>
      </c>
    </row>
    <row r="3045" customFormat="false" ht="12.75" hidden="false" customHeight="false" outlineLevel="0" collapsed="false">
      <c r="A3045" s="1" t="n">
        <v>25</v>
      </c>
      <c r="B3045" s="1" t="s">
        <v>4242</v>
      </c>
      <c r="C3045" s="1" t="n">
        <v>2026</v>
      </c>
      <c r="D3045" s="36" t="n">
        <v>0.739583333333333</v>
      </c>
      <c r="E3045" s="1" t="s">
        <v>48</v>
      </c>
      <c r="F3045" s="1" t="s">
        <v>425</v>
      </c>
      <c r="G3045" s="4" t="s">
        <v>10882</v>
      </c>
      <c r="H3045" s="1" t="s">
        <v>10883</v>
      </c>
      <c r="I3045" s="4" t="s">
        <v>27</v>
      </c>
      <c r="J3045" s="4" t="s">
        <v>178</v>
      </c>
      <c r="K3045" s="1" t="s">
        <v>10884</v>
      </c>
      <c r="O3045" s="1" t="s">
        <v>86</v>
      </c>
      <c r="P3045" s="4" t="s">
        <v>87</v>
      </c>
      <c r="Q3045" s="1" t="s">
        <v>7154</v>
      </c>
      <c r="R3045" s="9" t="s">
        <v>2674</v>
      </c>
    </row>
    <row r="3046" customFormat="false" ht="12.75" hidden="false" customHeight="false" outlineLevel="0" collapsed="false">
      <c r="A3046" s="1" t="n">
        <v>25</v>
      </c>
      <c r="B3046" s="1" t="s">
        <v>4242</v>
      </c>
      <c r="C3046" s="1" t="n">
        <v>2026</v>
      </c>
      <c r="D3046" s="36" t="n">
        <v>0.729166666666667</v>
      </c>
      <c r="E3046" s="1" t="s">
        <v>48</v>
      </c>
      <c r="F3046" s="1" t="s">
        <v>425</v>
      </c>
      <c r="G3046" s="4" t="s">
        <v>10885</v>
      </c>
      <c r="H3046" s="1" t="s">
        <v>10886</v>
      </c>
      <c r="I3046" s="4" t="s">
        <v>27</v>
      </c>
      <c r="J3046" s="9" t="s">
        <v>2722</v>
      </c>
      <c r="K3046" s="1" t="s">
        <v>10887</v>
      </c>
      <c r="O3046" s="4" t="s">
        <v>115</v>
      </c>
      <c r="P3046" s="1" t="s">
        <v>33</v>
      </c>
      <c r="Q3046" s="1" t="s">
        <v>858</v>
      </c>
      <c r="R3046" s="9" t="s">
        <v>116</v>
      </c>
    </row>
    <row r="3047" customFormat="false" ht="12.75" hidden="false" customHeight="false" outlineLevel="0" collapsed="false">
      <c r="A3047" s="1" t="n">
        <v>25</v>
      </c>
      <c r="B3047" s="1" t="s">
        <v>4242</v>
      </c>
      <c r="C3047" s="1" t="n">
        <v>2026</v>
      </c>
      <c r="D3047" s="36" t="n">
        <v>0.526388888888889</v>
      </c>
      <c r="E3047" s="1" t="s">
        <v>48</v>
      </c>
      <c r="F3047" s="1" t="s">
        <v>425</v>
      </c>
      <c r="G3047" s="4" t="s">
        <v>10888</v>
      </c>
      <c r="H3047" s="1" t="s">
        <v>10889</v>
      </c>
      <c r="I3047" s="4" t="s">
        <v>27</v>
      </c>
      <c r="J3047" s="4" t="s">
        <v>75</v>
      </c>
      <c r="K3047" s="1" t="s">
        <v>10890</v>
      </c>
      <c r="L3047" s="1" t="s">
        <v>6249</v>
      </c>
      <c r="M3047" s="4" t="s">
        <v>206</v>
      </c>
      <c r="N3047" s="1" t="s">
        <v>191</v>
      </c>
      <c r="O3047" s="1" t="s">
        <v>565</v>
      </c>
      <c r="P3047" s="1" t="s">
        <v>33</v>
      </c>
      <c r="Q3047" s="1" t="s">
        <v>10891</v>
      </c>
      <c r="R3047" s="9" t="s">
        <v>7308</v>
      </c>
    </row>
    <row r="3048" customFormat="false" ht="12.75" hidden="false" customHeight="false" outlineLevel="0" collapsed="false">
      <c r="A3048" s="1" t="n">
        <v>25</v>
      </c>
      <c r="B3048" s="1" t="s">
        <v>4242</v>
      </c>
      <c r="C3048" s="1" t="n">
        <v>2026</v>
      </c>
      <c r="D3048" s="36" t="n">
        <v>0.493055555555556</v>
      </c>
      <c r="E3048" s="4" t="s">
        <v>72</v>
      </c>
      <c r="F3048" s="1" t="s">
        <v>425</v>
      </c>
      <c r="G3048" s="4" t="s">
        <v>10892</v>
      </c>
      <c r="H3048" s="1" t="s">
        <v>10893</v>
      </c>
      <c r="I3048" s="4" t="s">
        <v>27</v>
      </c>
      <c r="J3048" s="4" t="s">
        <v>75</v>
      </c>
      <c r="K3048" s="1" t="s">
        <v>10894</v>
      </c>
      <c r="O3048" s="4" t="s">
        <v>410</v>
      </c>
      <c r="P3048" s="1" t="s">
        <v>33</v>
      </c>
      <c r="Q3048" s="1" t="s">
        <v>5396</v>
      </c>
      <c r="R3048" s="4" t="s">
        <v>412</v>
      </c>
    </row>
    <row r="3049" customFormat="false" ht="12.75" hidden="false" customHeight="false" outlineLevel="0" collapsed="false">
      <c r="A3049" s="1" t="n">
        <v>25</v>
      </c>
      <c r="B3049" s="1" t="s">
        <v>4242</v>
      </c>
      <c r="C3049" s="1" t="n">
        <v>2026</v>
      </c>
      <c r="D3049" s="36" t="n">
        <v>0.291666666666667</v>
      </c>
      <c r="E3049" s="4" t="s">
        <v>72</v>
      </c>
      <c r="F3049" s="1" t="s">
        <v>425</v>
      </c>
      <c r="G3049" s="4" t="s">
        <v>10895</v>
      </c>
      <c r="H3049" s="1" t="s">
        <v>10896</v>
      </c>
      <c r="I3049" s="1" t="s">
        <v>40</v>
      </c>
      <c r="J3049" s="1" t="s">
        <v>145</v>
      </c>
      <c r="K3049" s="1" t="s">
        <v>10897</v>
      </c>
      <c r="O3049" s="1" t="s">
        <v>10898</v>
      </c>
      <c r="P3049" s="1" t="s">
        <v>33</v>
      </c>
      <c r="Q3049" s="1" t="s">
        <v>10898</v>
      </c>
      <c r="R3049" s="9" t="s">
        <v>10899</v>
      </c>
    </row>
    <row r="3050" customFormat="false" ht="12.75" hidden="false" customHeight="false" outlineLevel="0" collapsed="false">
      <c r="A3050" s="1" t="n">
        <v>25</v>
      </c>
      <c r="B3050" s="1" t="s">
        <v>4242</v>
      </c>
      <c r="C3050" s="1" t="n">
        <v>2026</v>
      </c>
      <c r="D3050" s="36" t="n">
        <v>0</v>
      </c>
      <c r="E3050" s="1" t="s">
        <v>23</v>
      </c>
      <c r="F3050" s="1" t="s">
        <v>425</v>
      </c>
      <c r="G3050" s="4" t="s">
        <v>10900</v>
      </c>
      <c r="H3050" s="1" t="s">
        <v>10901</v>
      </c>
      <c r="I3050" s="4" t="s">
        <v>27</v>
      </c>
      <c r="J3050" s="4" t="s">
        <v>547</v>
      </c>
      <c r="K3050" s="1" t="s">
        <v>10902</v>
      </c>
      <c r="O3050" s="1" t="s">
        <v>10903</v>
      </c>
      <c r="P3050" s="4" t="s">
        <v>87</v>
      </c>
      <c r="Q3050" s="1" t="s">
        <v>10903</v>
      </c>
      <c r="R3050" s="9" t="s">
        <v>10904</v>
      </c>
    </row>
    <row r="3051" customFormat="false" ht="12.75" hidden="false" customHeight="false" outlineLevel="0" collapsed="false">
      <c r="A3051" s="1" t="n">
        <v>25</v>
      </c>
      <c r="B3051" s="1" t="s">
        <v>4242</v>
      </c>
      <c r="C3051" s="1" t="n">
        <v>2026</v>
      </c>
      <c r="D3051" s="36" t="n">
        <v>0.125</v>
      </c>
      <c r="E3051" s="1" t="s">
        <v>23</v>
      </c>
      <c r="F3051" s="1" t="s">
        <v>425</v>
      </c>
      <c r="G3051" s="4" t="s">
        <v>10905</v>
      </c>
      <c r="H3051" s="1" t="s">
        <v>10906</v>
      </c>
      <c r="I3051" s="4" t="s">
        <v>27</v>
      </c>
      <c r="J3051" s="1" t="s">
        <v>252</v>
      </c>
      <c r="K3051" s="1" t="s">
        <v>10907</v>
      </c>
      <c r="L3051" s="1" t="s">
        <v>3635</v>
      </c>
      <c r="O3051" s="1" t="s">
        <v>8236</v>
      </c>
      <c r="P3051" s="1" t="s">
        <v>672</v>
      </c>
      <c r="Q3051" s="1" t="s">
        <v>8236</v>
      </c>
      <c r="R3051" s="9" t="s">
        <v>8238</v>
      </c>
    </row>
    <row r="3052" customFormat="false" ht="12.75" hidden="false" customHeight="false" outlineLevel="0" collapsed="false">
      <c r="A3052" s="1" t="n">
        <v>26</v>
      </c>
      <c r="B3052" s="1" t="s">
        <v>4242</v>
      </c>
      <c r="C3052" s="1" t="n">
        <v>2026</v>
      </c>
      <c r="D3052" s="36" t="n">
        <v>0.124305555555556</v>
      </c>
      <c r="E3052" s="1" t="s">
        <v>23</v>
      </c>
      <c r="F3052" s="1" t="s">
        <v>497</v>
      </c>
      <c r="G3052" s="4" t="s">
        <v>10908</v>
      </c>
      <c r="H3052" s="1" t="s">
        <v>10909</v>
      </c>
      <c r="I3052" s="4" t="s">
        <v>27</v>
      </c>
      <c r="J3052" s="1" t="s">
        <v>2824</v>
      </c>
      <c r="K3052" s="1" t="s">
        <v>10910</v>
      </c>
      <c r="L3052" s="4" t="s">
        <v>10911</v>
      </c>
      <c r="M3052" s="4" t="s">
        <v>210</v>
      </c>
      <c r="O3052" s="1" t="s">
        <v>10479</v>
      </c>
      <c r="P3052" s="4" t="s">
        <v>87</v>
      </c>
      <c r="Q3052" s="1" t="s">
        <v>10479</v>
      </c>
      <c r="R3052" s="9" t="s">
        <v>10480</v>
      </c>
      <c r="T3052" s="4" t="s">
        <v>10912</v>
      </c>
      <c r="U3052" s="4" t="s">
        <v>10913</v>
      </c>
    </row>
    <row r="3053" customFormat="false" ht="12.75" hidden="false" customHeight="false" outlineLevel="0" collapsed="false">
      <c r="A3053" s="1" t="n">
        <v>26</v>
      </c>
      <c r="B3053" s="1" t="s">
        <v>4242</v>
      </c>
      <c r="C3053" s="1" t="n">
        <v>2026</v>
      </c>
      <c r="D3053" s="36" t="n">
        <v>0.806944444444445</v>
      </c>
      <c r="E3053" s="1" t="s">
        <v>37</v>
      </c>
      <c r="F3053" s="1" t="s">
        <v>497</v>
      </c>
      <c r="G3053" s="4" t="s">
        <v>10914</v>
      </c>
      <c r="H3053" s="1" t="s">
        <v>10915</v>
      </c>
      <c r="I3053" s="4" t="s">
        <v>27</v>
      </c>
      <c r="J3053" s="1" t="s">
        <v>476</v>
      </c>
      <c r="K3053" s="1" t="s">
        <v>10916</v>
      </c>
      <c r="L3053" s="4" t="s">
        <v>10917</v>
      </c>
      <c r="O3053" s="4" t="s">
        <v>423</v>
      </c>
      <c r="P3053" s="1" t="s">
        <v>291</v>
      </c>
      <c r="Q3053" s="1" t="s">
        <v>2858</v>
      </c>
      <c r="R3053" s="4" t="s">
        <v>424</v>
      </c>
      <c r="T3053" s="4" t="s">
        <v>10918</v>
      </c>
    </row>
    <row r="3054" customFormat="false" ht="12.75" hidden="false" customHeight="false" outlineLevel="0" collapsed="false">
      <c r="A3054" s="1" t="n">
        <v>26</v>
      </c>
      <c r="B3054" s="1" t="s">
        <v>4242</v>
      </c>
      <c r="C3054" s="1" t="n">
        <v>2026</v>
      </c>
      <c r="D3054" s="36" t="n">
        <v>0.677777777777778</v>
      </c>
      <c r="E3054" s="1" t="s">
        <v>48</v>
      </c>
      <c r="F3054" s="1" t="s">
        <v>497</v>
      </c>
      <c r="G3054" s="4" t="s">
        <v>10919</v>
      </c>
      <c r="H3054" s="1" t="s">
        <v>10920</v>
      </c>
      <c r="I3054" s="4" t="s">
        <v>27</v>
      </c>
      <c r="J3054" s="4" t="s">
        <v>287</v>
      </c>
      <c r="K3054" s="1" t="s">
        <v>10921</v>
      </c>
      <c r="O3054" s="4" t="s">
        <v>290</v>
      </c>
      <c r="P3054" s="1" t="s">
        <v>291</v>
      </c>
      <c r="Q3054" s="1" t="s">
        <v>292</v>
      </c>
      <c r="R3054" s="9" t="s">
        <v>7357</v>
      </c>
    </row>
    <row r="3055" customFormat="false" ht="12.75" hidden="false" customHeight="false" outlineLevel="0" collapsed="false">
      <c r="A3055" s="1" t="n">
        <v>26</v>
      </c>
      <c r="B3055" s="1" t="s">
        <v>4242</v>
      </c>
      <c r="C3055" s="1" t="n">
        <v>2026</v>
      </c>
      <c r="D3055" s="36" t="n">
        <v>0.6875</v>
      </c>
      <c r="E3055" s="1" t="s">
        <v>48</v>
      </c>
      <c r="F3055" s="1" t="s">
        <v>497</v>
      </c>
      <c r="G3055" s="4" t="s">
        <v>10922</v>
      </c>
      <c r="H3055" s="1" t="s">
        <v>10923</v>
      </c>
      <c r="I3055" s="1" t="s">
        <v>51</v>
      </c>
      <c r="J3055" s="1" t="s">
        <v>252</v>
      </c>
      <c r="K3055" s="1" t="s">
        <v>10924</v>
      </c>
      <c r="L3055" s="4" t="s">
        <v>10925</v>
      </c>
      <c r="O3055" s="1" t="s">
        <v>10926</v>
      </c>
      <c r="P3055" s="1" t="s">
        <v>672</v>
      </c>
      <c r="Q3055" s="1" t="s">
        <v>10926</v>
      </c>
      <c r="R3055" s="9" t="s">
        <v>10927</v>
      </c>
    </row>
    <row r="3056" customFormat="false" ht="12.75" hidden="false" customHeight="false" outlineLevel="0" collapsed="false">
      <c r="A3056" s="1" t="n">
        <v>26</v>
      </c>
      <c r="B3056" s="1" t="s">
        <v>4242</v>
      </c>
      <c r="C3056" s="1" t="n">
        <v>2026</v>
      </c>
      <c r="D3056" s="36" t="n">
        <v>0.6875</v>
      </c>
      <c r="E3056" s="1" t="s">
        <v>48</v>
      </c>
      <c r="F3056" s="1" t="s">
        <v>497</v>
      </c>
      <c r="G3056" s="4" t="s">
        <v>10922</v>
      </c>
      <c r="H3056" s="1" t="s">
        <v>10923</v>
      </c>
      <c r="I3056" s="1" t="s">
        <v>51</v>
      </c>
      <c r="J3056" s="1" t="s">
        <v>252</v>
      </c>
      <c r="K3056" s="1" t="s">
        <v>10924</v>
      </c>
      <c r="L3056" s="1" t="s">
        <v>1074</v>
      </c>
      <c r="M3056" s="4" t="s">
        <v>210</v>
      </c>
      <c r="O3056" s="1" t="s">
        <v>10926</v>
      </c>
      <c r="P3056" s="1" t="s">
        <v>672</v>
      </c>
      <c r="Q3056" s="1" t="s">
        <v>10926</v>
      </c>
      <c r="R3056" s="9" t="s">
        <v>10927</v>
      </c>
    </row>
    <row r="3057" customFormat="false" ht="12.75" hidden="false" customHeight="false" outlineLevel="0" collapsed="false">
      <c r="A3057" s="1" t="n">
        <v>26</v>
      </c>
      <c r="B3057" s="1" t="s">
        <v>4242</v>
      </c>
      <c r="C3057" s="1" t="n">
        <v>2026</v>
      </c>
      <c r="D3057" s="36" t="n">
        <v>0.6875</v>
      </c>
      <c r="E3057" s="1" t="s">
        <v>48</v>
      </c>
      <c r="F3057" s="1" t="s">
        <v>497</v>
      </c>
      <c r="G3057" s="4" t="s">
        <v>10922</v>
      </c>
      <c r="H3057" s="1" t="s">
        <v>10923</v>
      </c>
      <c r="I3057" s="1" t="s">
        <v>51</v>
      </c>
      <c r="J3057" s="4" t="s">
        <v>4367</v>
      </c>
      <c r="K3057" s="1" t="s">
        <v>10924</v>
      </c>
      <c r="O3057" s="1" t="s">
        <v>10926</v>
      </c>
      <c r="P3057" s="1" t="s">
        <v>672</v>
      </c>
      <c r="Q3057" s="1" t="s">
        <v>10926</v>
      </c>
      <c r="R3057" s="9" t="s">
        <v>10927</v>
      </c>
    </row>
    <row r="3058" customFormat="false" ht="12.75" hidden="false" customHeight="false" outlineLevel="0" collapsed="false">
      <c r="A3058" s="1" t="n">
        <v>26</v>
      </c>
      <c r="B3058" s="1" t="s">
        <v>4242</v>
      </c>
      <c r="C3058" s="1" t="n">
        <v>2026</v>
      </c>
      <c r="D3058" s="36" t="n">
        <v>0.6875</v>
      </c>
      <c r="E3058" s="1" t="s">
        <v>48</v>
      </c>
      <c r="F3058" s="1" t="s">
        <v>497</v>
      </c>
      <c r="G3058" s="4" t="s">
        <v>10922</v>
      </c>
      <c r="H3058" s="1" t="s">
        <v>10923</v>
      </c>
      <c r="I3058" s="1" t="s">
        <v>51</v>
      </c>
      <c r="J3058" s="4" t="s">
        <v>1628</v>
      </c>
      <c r="K3058" s="1" t="s">
        <v>10924</v>
      </c>
      <c r="L3058" s="4" t="s">
        <v>10928</v>
      </c>
      <c r="O3058" s="1" t="s">
        <v>10926</v>
      </c>
      <c r="P3058" s="1" t="s">
        <v>672</v>
      </c>
      <c r="Q3058" s="1" t="s">
        <v>10926</v>
      </c>
      <c r="R3058" s="9" t="s">
        <v>10927</v>
      </c>
    </row>
    <row r="3059" customFormat="false" ht="12.75" hidden="false" customHeight="false" outlineLevel="0" collapsed="false">
      <c r="A3059" s="1" t="n">
        <v>26</v>
      </c>
      <c r="B3059" s="1" t="s">
        <v>4242</v>
      </c>
      <c r="C3059" s="1" t="n">
        <v>2026</v>
      </c>
      <c r="D3059" s="36" t="n">
        <v>0.6875</v>
      </c>
      <c r="E3059" s="1" t="s">
        <v>48</v>
      </c>
      <c r="F3059" s="1" t="s">
        <v>497</v>
      </c>
      <c r="G3059" s="4" t="s">
        <v>10922</v>
      </c>
      <c r="H3059" s="1" t="s">
        <v>10923</v>
      </c>
      <c r="I3059" s="1" t="s">
        <v>51</v>
      </c>
      <c r="J3059" s="4" t="s">
        <v>1628</v>
      </c>
      <c r="K3059" s="1" t="s">
        <v>10924</v>
      </c>
      <c r="L3059" s="4" t="s">
        <v>10929</v>
      </c>
      <c r="O3059" s="1" t="s">
        <v>10926</v>
      </c>
      <c r="P3059" s="1" t="s">
        <v>672</v>
      </c>
      <c r="Q3059" s="1" t="s">
        <v>10926</v>
      </c>
      <c r="R3059" s="9" t="s">
        <v>10927</v>
      </c>
    </row>
    <row r="3060" customFormat="false" ht="12.75" hidden="false" customHeight="false" outlineLevel="0" collapsed="false">
      <c r="A3060" s="1" t="n">
        <v>26</v>
      </c>
      <c r="B3060" s="1" t="s">
        <v>4242</v>
      </c>
      <c r="C3060" s="1" t="n">
        <v>2026</v>
      </c>
      <c r="D3060" s="36" t="n">
        <v>0.604166666666667</v>
      </c>
      <c r="E3060" s="1" t="s">
        <v>48</v>
      </c>
      <c r="F3060" s="1" t="s">
        <v>497</v>
      </c>
      <c r="G3060" s="4" t="s">
        <v>10930</v>
      </c>
      <c r="H3060" s="1" t="s">
        <v>10931</v>
      </c>
      <c r="I3060" s="4" t="s">
        <v>27</v>
      </c>
      <c r="J3060" s="4" t="s">
        <v>1628</v>
      </c>
      <c r="K3060" s="1" t="s">
        <v>10932</v>
      </c>
      <c r="O3060" s="1" t="s">
        <v>1315</v>
      </c>
      <c r="P3060" s="1" t="s">
        <v>608</v>
      </c>
      <c r="Q3060" s="1" t="s">
        <v>1315</v>
      </c>
      <c r="R3060" s="9" t="s">
        <v>1317</v>
      </c>
    </row>
    <row r="3061" customFormat="false" ht="12.75" hidden="false" customHeight="false" outlineLevel="0" collapsed="false">
      <c r="A3061" s="1" t="n">
        <v>26</v>
      </c>
      <c r="B3061" s="1" t="s">
        <v>4242</v>
      </c>
      <c r="C3061" s="1" t="n">
        <v>2026</v>
      </c>
      <c r="D3061" s="36" t="n">
        <v>0.604166666666667</v>
      </c>
      <c r="E3061" s="1" t="s">
        <v>48</v>
      </c>
      <c r="F3061" s="1" t="s">
        <v>497</v>
      </c>
      <c r="G3061" s="4" t="s">
        <v>10930</v>
      </c>
      <c r="H3061" s="1" t="s">
        <v>10931</v>
      </c>
      <c r="I3061" s="4" t="s">
        <v>27</v>
      </c>
      <c r="J3061" s="4" t="s">
        <v>1628</v>
      </c>
      <c r="K3061" s="1" t="s">
        <v>10932</v>
      </c>
      <c r="O3061" s="1" t="s">
        <v>1315</v>
      </c>
      <c r="P3061" s="1" t="s">
        <v>608</v>
      </c>
      <c r="Q3061" s="1" t="s">
        <v>1315</v>
      </c>
      <c r="R3061" s="9" t="s">
        <v>1317</v>
      </c>
    </row>
    <row r="3062" customFormat="false" ht="12.75" hidden="false" customHeight="false" outlineLevel="0" collapsed="false">
      <c r="A3062" s="1" t="n">
        <v>26</v>
      </c>
      <c r="B3062" s="1" t="s">
        <v>4242</v>
      </c>
      <c r="C3062" s="1" t="n">
        <v>2026</v>
      </c>
      <c r="D3062" s="36" t="n">
        <v>0.5625</v>
      </c>
      <c r="E3062" s="1" t="s">
        <v>48</v>
      </c>
      <c r="F3062" s="1" t="s">
        <v>24</v>
      </c>
      <c r="G3062" s="4" t="s">
        <v>10933</v>
      </c>
      <c r="H3062" s="1" t="s">
        <v>10934</v>
      </c>
      <c r="I3062" s="4" t="s">
        <v>275</v>
      </c>
      <c r="J3062" s="4" t="s">
        <v>178</v>
      </c>
      <c r="K3062" s="1" t="s">
        <v>10935</v>
      </c>
      <c r="O3062" s="4" t="s">
        <v>115</v>
      </c>
      <c r="P3062" s="1" t="s">
        <v>33</v>
      </c>
      <c r="Q3062" s="1" t="s">
        <v>10936</v>
      </c>
      <c r="R3062" s="9" t="s">
        <v>116</v>
      </c>
      <c r="V3062" s="1" t="s">
        <v>393</v>
      </c>
    </row>
    <row r="3063" customFormat="false" ht="12.75" hidden="false" customHeight="false" outlineLevel="0" collapsed="false">
      <c r="A3063" s="1" t="n">
        <v>26</v>
      </c>
      <c r="B3063" s="1" t="s">
        <v>4242</v>
      </c>
      <c r="C3063" s="1" t="n">
        <v>2026</v>
      </c>
      <c r="D3063" s="36" t="n">
        <v>0.5</v>
      </c>
      <c r="E3063" s="1" t="s">
        <v>48</v>
      </c>
      <c r="F3063" s="1" t="s">
        <v>24</v>
      </c>
      <c r="G3063" s="4" t="s">
        <v>10937</v>
      </c>
      <c r="H3063" s="1" t="s">
        <v>10938</v>
      </c>
      <c r="I3063" s="4" t="s">
        <v>27</v>
      </c>
      <c r="J3063" s="4" t="s">
        <v>59</v>
      </c>
      <c r="K3063" s="1" t="s">
        <v>10939</v>
      </c>
      <c r="O3063" s="1" t="s">
        <v>257</v>
      </c>
      <c r="P3063" s="1" t="s">
        <v>33</v>
      </c>
      <c r="Q3063" s="1" t="s">
        <v>10940</v>
      </c>
      <c r="R3063" s="9" t="s">
        <v>7394</v>
      </c>
    </row>
    <row r="3064" customFormat="false" ht="12.75" hidden="false" customHeight="false" outlineLevel="0" collapsed="false">
      <c r="A3064" s="1" t="n">
        <v>26</v>
      </c>
      <c r="B3064" s="1" t="s">
        <v>4242</v>
      </c>
      <c r="C3064" s="1" t="n">
        <v>2026</v>
      </c>
      <c r="D3064" s="36" t="n">
        <v>0.4375</v>
      </c>
      <c r="E3064" s="4" t="s">
        <v>72</v>
      </c>
      <c r="F3064" s="1" t="s">
        <v>24</v>
      </c>
      <c r="G3064" s="4" t="s">
        <v>10941</v>
      </c>
      <c r="H3064" s="1" t="s">
        <v>10942</v>
      </c>
      <c r="I3064" s="4" t="s">
        <v>27</v>
      </c>
      <c r="J3064" s="4" t="s">
        <v>41</v>
      </c>
      <c r="K3064" s="1" t="s">
        <v>10943</v>
      </c>
      <c r="L3064" s="1" t="s">
        <v>10944</v>
      </c>
      <c r="O3064" s="1" t="s">
        <v>1185</v>
      </c>
      <c r="P3064" s="1" t="s">
        <v>33</v>
      </c>
      <c r="Q3064" s="1" t="s">
        <v>1521</v>
      </c>
      <c r="R3064" s="9" t="s">
        <v>7729</v>
      </c>
    </row>
    <row r="3065" customFormat="false" ht="12.75" hidden="false" customHeight="false" outlineLevel="0" collapsed="false">
      <c r="A3065" s="1" t="n">
        <v>26</v>
      </c>
      <c r="B3065" s="1" t="s">
        <v>4242</v>
      </c>
      <c r="C3065" s="1" t="n">
        <v>2026</v>
      </c>
      <c r="D3065" s="36" t="n">
        <v>0.333333333333333</v>
      </c>
      <c r="E3065" s="4" t="s">
        <v>72</v>
      </c>
      <c r="F3065" s="1" t="s">
        <v>24</v>
      </c>
      <c r="G3065" s="4" t="s">
        <v>10945</v>
      </c>
      <c r="H3065" s="1" t="s">
        <v>10946</v>
      </c>
      <c r="I3065" s="4" t="s">
        <v>27</v>
      </c>
      <c r="J3065" s="4" t="s">
        <v>160</v>
      </c>
      <c r="K3065" s="1" t="s">
        <v>10947</v>
      </c>
      <c r="O3065" s="4" t="s">
        <v>410</v>
      </c>
      <c r="P3065" s="1" t="s">
        <v>163</v>
      </c>
      <c r="Q3065" s="1" t="s">
        <v>10948</v>
      </c>
      <c r="R3065" s="4" t="s">
        <v>412</v>
      </c>
    </row>
    <row r="3066" customFormat="false" ht="12.75" hidden="false" customHeight="false" outlineLevel="0" collapsed="false">
      <c r="A3066" s="1" t="n">
        <v>26</v>
      </c>
      <c r="B3066" s="1" t="s">
        <v>4242</v>
      </c>
      <c r="C3066" s="1" t="n">
        <v>2026</v>
      </c>
      <c r="D3066" s="36" t="n">
        <v>0.25</v>
      </c>
      <c r="E3066" s="4" t="s">
        <v>72</v>
      </c>
      <c r="F3066" s="1" t="s">
        <v>24</v>
      </c>
      <c r="G3066" s="4" t="s">
        <v>10949</v>
      </c>
      <c r="H3066" s="1" t="s">
        <v>10950</v>
      </c>
      <c r="I3066" s="1" t="s">
        <v>51</v>
      </c>
      <c r="J3066" s="1" t="s">
        <v>4613</v>
      </c>
      <c r="K3066" s="1" t="s">
        <v>10951</v>
      </c>
      <c r="O3066" s="1" t="s">
        <v>257</v>
      </c>
      <c r="P3066" s="1" t="s">
        <v>33</v>
      </c>
      <c r="Q3066" s="1" t="s">
        <v>7202</v>
      </c>
      <c r="R3066" s="9" t="s">
        <v>7394</v>
      </c>
    </row>
    <row r="3067" customFormat="false" ht="12.75" hidden="false" customHeight="false" outlineLevel="0" collapsed="false">
      <c r="A3067" s="1" t="n">
        <v>27</v>
      </c>
      <c r="B3067" s="1" t="s">
        <v>4242</v>
      </c>
      <c r="C3067" s="1" t="n">
        <v>2026</v>
      </c>
      <c r="D3067" s="36" t="n">
        <v>0.9125</v>
      </c>
      <c r="E3067" s="4" t="s">
        <v>72</v>
      </c>
      <c r="F3067" s="1" t="s">
        <v>103</v>
      </c>
      <c r="G3067" s="4" t="s">
        <v>10952</v>
      </c>
      <c r="H3067" s="1" t="s">
        <v>10953</v>
      </c>
      <c r="I3067" s="4" t="s">
        <v>27</v>
      </c>
      <c r="J3067" s="1" t="s">
        <v>2824</v>
      </c>
      <c r="K3067" s="1" t="s">
        <v>10954</v>
      </c>
      <c r="L3067" s="4" t="s">
        <v>9204</v>
      </c>
      <c r="M3067" s="4" t="s">
        <v>206</v>
      </c>
      <c r="O3067" s="1" t="s">
        <v>3301</v>
      </c>
      <c r="P3067" s="1" t="s">
        <v>163</v>
      </c>
      <c r="Q3067" s="1" t="s">
        <v>1937</v>
      </c>
      <c r="R3067" s="9" t="s">
        <v>7583</v>
      </c>
      <c r="T3067" s="4" t="s">
        <v>10955</v>
      </c>
      <c r="U3067" s="4" t="s">
        <v>10956</v>
      </c>
    </row>
    <row r="3068" s="40" customFormat="true" ht="12.75" hidden="false" customHeight="false" outlineLevel="0" collapsed="false">
      <c r="A3068" s="1" t="n">
        <v>27</v>
      </c>
      <c r="B3068" s="1" t="s">
        <v>4242</v>
      </c>
      <c r="C3068" s="1" t="n">
        <v>2026</v>
      </c>
      <c r="D3068" s="36" t="n">
        <v>0.769444444444445</v>
      </c>
      <c r="E3068" s="1" t="s">
        <v>37</v>
      </c>
      <c r="F3068" s="1" t="s">
        <v>103</v>
      </c>
      <c r="G3068" s="4" t="s">
        <v>10957</v>
      </c>
      <c r="H3068" s="1" t="s">
        <v>10958</v>
      </c>
      <c r="I3068" s="4" t="s">
        <v>27</v>
      </c>
      <c r="J3068" s="4" t="s">
        <v>547</v>
      </c>
      <c r="K3068" s="1" t="s">
        <v>10959</v>
      </c>
      <c r="L3068" s="4" t="s">
        <v>10960</v>
      </c>
      <c r="M3068" s="4" t="s">
        <v>44</v>
      </c>
      <c r="N3068" s="1"/>
      <c r="O3068" s="1" t="s">
        <v>10961</v>
      </c>
      <c r="P3068" s="1" t="s">
        <v>33</v>
      </c>
      <c r="Q3068" s="1" t="s">
        <v>10962</v>
      </c>
      <c r="R3068" s="9" t="s">
        <v>10963</v>
      </c>
      <c r="S3068" s="1"/>
      <c r="T3068" s="1"/>
      <c r="U3068" s="4" t="s">
        <v>10964</v>
      </c>
      <c r="V3068" s="1"/>
      <c r="W3068" s="1"/>
      <c r="X3068" s="1"/>
      <c r="Y3068" s="1"/>
      <c r="Z3068" s="1"/>
      <c r="AA3068" s="1"/>
      <c r="AB3068" s="1"/>
      <c r="AC3068" s="1"/>
      <c r="AD3068" s="1"/>
      <c r="AE3068" s="1"/>
      <c r="AF3068" s="1"/>
      <c r="AG3068" s="1"/>
      <c r="AH3068" s="1"/>
      <c r="AI3068" s="1"/>
      <c r="AJ3068" s="1"/>
      <c r="AK3068" s="1"/>
      <c r="AL3068" s="1"/>
      <c r="AM3068" s="1"/>
      <c r="AN3068" s="1"/>
      <c r="AO3068" s="1"/>
      <c r="AP3068" s="1"/>
    </row>
    <row r="3069" customFormat="false" ht="12.75" hidden="false" customHeight="false" outlineLevel="0" collapsed="false">
      <c r="A3069" s="40" t="n">
        <v>27</v>
      </c>
      <c r="B3069" s="40" t="s">
        <v>4242</v>
      </c>
      <c r="C3069" s="40" t="n">
        <v>2026</v>
      </c>
      <c r="D3069" s="41" t="n">
        <v>0.361111111111111</v>
      </c>
      <c r="E3069" s="4" t="s">
        <v>72</v>
      </c>
      <c r="F3069" s="40" t="s">
        <v>103</v>
      </c>
      <c r="G3069" s="42" t="s">
        <v>10965</v>
      </c>
      <c r="H3069" s="40" t="s">
        <v>10966</v>
      </c>
      <c r="I3069" s="4" t="s">
        <v>27</v>
      </c>
      <c r="J3069" s="4" t="s">
        <v>547</v>
      </c>
      <c r="K3069" s="40" t="s">
        <v>10967</v>
      </c>
      <c r="L3069" s="40"/>
      <c r="M3069" s="4" t="s">
        <v>78</v>
      </c>
      <c r="N3069" s="40"/>
      <c r="O3069" s="40" t="s">
        <v>5517</v>
      </c>
      <c r="P3069" s="40" t="s">
        <v>33</v>
      </c>
      <c r="Q3069" s="40" t="s">
        <v>5517</v>
      </c>
      <c r="R3069" s="40" t="s">
        <v>10724</v>
      </c>
      <c r="S3069" s="40"/>
      <c r="T3069" s="40"/>
      <c r="U3069" s="40"/>
      <c r="V3069" s="40"/>
      <c r="W3069" s="40"/>
      <c r="X3069" s="40"/>
      <c r="Y3069" s="40"/>
      <c r="Z3069" s="40"/>
      <c r="AA3069" s="40"/>
      <c r="AB3069" s="40"/>
      <c r="AC3069" s="40"/>
      <c r="AD3069" s="40"/>
      <c r="AE3069" s="40"/>
      <c r="AF3069" s="40"/>
      <c r="AG3069" s="40"/>
      <c r="AH3069" s="40"/>
      <c r="AI3069" s="40"/>
      <c r="AJ3069" s="40"/>
      <c r="AK3069" s="40"/>
      <c r="AL3069" s="40"/>
      <c r="AM3069" s="40"/>
      <c r="AN3069" s="40"/>
      <c r="AO3069" s="40"/>
      <c r="AP3069" s="40"/>
    </row>
    <row r="3070" customFormat="false" ht="12.75" hidden="false" customHeight="false" outlineLevel="0" collapsed="false">
      <c r="A3070" s="40" t="n">
        <v>27</v>
      </c>
      <c r="B3070" s="40" t="s">
        <v>4242</v>
      </c>
      <c r="C3070" s="40" t="n">
        <v>2026</v>
      </c>
      <c r="D3070" s="36" t="n">
        <v>0.833333333333333</v>
      </c>
      <c r="E3070" s="1" t="s">
        <v>37</v>
      </c>
      <c r="F3070" s="1" t="s">
        <v>103</v>
      </c>
      <c r="G3070" s="4" t="s">
        <v>10968</v>
      </c>
      <c r="H3070" s="1" t="s">
        <v>10969</v>
      </c>
      <c r="I3070" s="4" t="s">
        <v>27</v>
      </c>
      <c r="J3070" s="4" t="s">
        <v>156</v>
      </c>
      <c r="K3070" s="1" t="s">
        <v>10970</v>
      </c>
      <c r="O3070" s="4" t="s">
        <v>410</v>
      </c>
      <c r="P3070" s="1" t="s">
        <v>163</v>
      </c>
      <c r="Q3070" s="1" t="s">
        <v>9795</v>
      </c>
      <c r="R3070" s="4" t="s">
        <v>412</v>
      </c>
    </row>
    <row r="3071" customFormat="false" ht="12.75" hidden="false" customHeight="false" outlineLevel="0" collapsed="false">
      <c r="A3071" s="40" t="n">
        <v>27</v>
      </c>
      <c r="B3071" s="40" t="s">
        <v>4242</v>
      </c>
      <c r="C3071" s="40" t="n">
        <v>2026</v>
      </c>
      <c r="D3071" s="36" t="n">
        <v>0.78125</v>
      </c>
      <c r="E3071" s="1" t="s">
        <v>37</v>
      </c>
      <c r="F3071" s="1" t="s">
        <v>103</v>
      </c>
      <c r="G3071" s="4" t="s">
        <v>10971</v>
      </c>
      <c r="H3071" s="1" t="s">
        <v>10972</v>
      </c>
      <c r="I3071" s="4" t="s">
        <v>27</v>
      </c>
      <c r="J3071" s="1" t="s">
        <v>252</v>
      </c>
      <c r="K3071" s="1" t="s">
        <v>10973</v>
      </c>
      <c r="L3071" s="4" t="s">
        <v>10974</v>
      </c>
      <c r="O3071" s="4" t="s">
        <v>423</v>
      </c>
      <c r="P3071" s="4" t="s">
        <v>1463</v>
      </c>
      <c r="Q3071" s="1" t="s">
        <v>2568</v>
      </c>
      <c r="R3071" s="4" t="s">
        <v>424</v>
      </c>
    </row>
    <row r="3072" customFormat="false" ht="12.75" hidden="false" customHeight="false" outlineLevel="0" collapsed="false">
      <c r="A3072" s="40" t="n">
        <v>27</v>
      </c>
      <c r="B3072" s="40" t="s">
        <v>4242</v>
      </c>
      <c r="C3072" s="40" t="n">
        <v>2026</v>
      </c>
      <c r="D3072" s="36" t="n">
        <v>0.78125</v>
      </c>
      <c r="E3072" s="1" t="s">
        <v>37</v>
      </c>
      <c r="F3072" s="1" t="s">
        <v>103</v>
      </c>
      <c r="G3072" s="4" t="s">
        <v>10971</v>
      </c>
      <c r="H3072" s="1" t="s">
        <v>10972</v>
      </c>
      <c r="I3072" s="4" t="s">
        <v>27</v>
      </c>
      <c r="J3072" s="1" t="s">
        <v>252</v>
      </c>
      <c r="K3072" s="1" t="s">
        <v>10973</v>
      </c>
      <c r="L3072" s="4" t="s">
        <v>10974</v>
      </c>
      <c r="O3072" s="4" t="s">
        <v>423</v>
      </c>
      <c r="P3072" s="4" t="s">
        <v>1463</v>
      </c>
      <c r="Q3072" s="1" t="s">
        <v>2568</v>
      </c>
      <c r="R3072" s="4" t="s">
        <v>424</v>
      </c>
    </row>
    <row r="3073" customFormat="false" ht="12.75" hidden="false" customHeight="false" outlineLevel="0" collapsed="false">
      <c r="A3073" s="40" t="n">
        <v>27</v>
      </c>
      <c r="B3073" s="40" t="s">
        <v>4242</v>
      </c>
      <c r="C3073" s="40" t="n">
        <v>2026</v>
      </c>
      <c r="D3073" s="36" t="n">
        <v>0.477777777777778</v>
      </c>
      <c r="E3073" s="4" t="s">
        <v>72</v>
      </c>
      <c r="F3073" s="1" t="s">
        <v>103</v>
      </c>
      <c r="G3073" s="4" t="s">
        <v>10975</v>
      </c>
      <c r="H3073" s="1" t="s">
        <v>10976</v>
      </c>
      <c r="I3073" s="4" t="s">
        <v>27</v>
      </c>
      <c r="J3073" s="4" t="s">
        <v>41</v>
      </c>
      <c r="K3073" s="1" t="s">
        <v>10977</v>
      </c>
      <c r="L3073" s="4" t="s">
        <v>10978</v>
      </c>
      <c r="O3073" s="1" t="s">
        <v>3301</v>
      </c>
      <c r="P3073" s="1" t="s">
        <v>163</v>
      </c>
      <c r="Q3073" s="1" t="s">
        <v>1937</v>
      </c>
      <c r="R3073" s="9" t="s">
        <v>7583</v>
      </c>
    </row>
    <row r="3074" customFormat="false" ht="12.75" hidden="false" customHeight="false" outlineLevel="0" collapsed="false">
      <c r="A3074" s="40" t="n">
        <v>27</v>
      </c>
      <c r="B3074" s="40" t="s">
        <v>4242</v>
      </c>
      <c r="C3074" s="40" t="n">
        <v>2026</v>
      </c>
      <c r="D3074" s="36" t="n">
        <v>0.477777777777778</v>
      </c>
      <c r="E3074" s="4" t="s">
        <v>72</v>
      </c>
      <c r="F3074" s="1" t="s">
        <v>103</v>
      </c>
      <c r="G3074" s="4" t="s">
        <v>10975</v>
      </c>
      <c r="H3074" s="1" t="s">
        <v>10976</v>
      </c>
      <c r="I3074" s="4" t="s">
        <v>27</v>
      </c>
      <c r="J3074" s="4" t="s">
        <v>41</v>
      </c>
      <c r="K3074" s="1" t="s">
        <v>10977</v>
      </c>
      <c r="L3074" s="4" t="s">
        <v>10979</v>
      </c>
      <c r="O3074" s="1" t="s">
        <v>3301</v>
      </c>
      <c r="P3074" s="1" t="s">
        <v>163</v>
      </c>
      <c r="Q3074" s="1" t="s">
        <v>1937</v>
      </c>
      <c r="R3074" s="9" t="s">
        <v>7583</v>
      </c>
      <c r="V3074" s="1" t="s">
        <v>393</v>
      </c>
    </row>
    <row r="3075" customFormat="false" ht="12.75" hidden="false" customHeight="false" outlineLevel="0" collapsed="false">
      <c r="A3075" s="40" t="n">
        <v>27</v>
      </c>
      <c r="B3075" s="40" t="s">
        <v>4242</v>
      </c>
      <c r="C3075" s="40" t="n">
        <v>2026</v>
      </c>
      <c r="D3075" s="36" t="n">
        <v>0.170833333333333</v>
      </c>
      <c r="E3075" s="1" t="s">
        <v>23</v>
      </c>
      <c r="F3075" s="1" t="s">
        <v>103</v>
      </c>
      <c r="G3075" s="4" t="s">
        <v>10980</v>
      </c>
      <c r="H3075" s="1" t="s">
        <v>10981</v>
      </c>
      <c r="I3075" s="4" t="s">
        <v>27</v>
      </c>
      <c r="J3075" s="4" t="s">
        <v>160</v>
      </c>
      <c r="K3075" s="1" t="s">
        <v>10982</v>
      </c>
      <c r="O3075" s="1" t="s">
        <v>10983</v>
      </c>
      <c r="P3075" s="1" t="s">
        <v>163</v>
      </c>
      <c r="Q3075" s="1" t="s">
        <v>10983</v>
      </c>
      <c r="R3075" s="9" t="s">
        <v>10984</v>
      </c>
    </row>
    <row r="3076" customFormat="false" ht="12.75" hidden="false" customHeight="false" outlineLevel="0" collapsed="false">
      <c r="A3076" s="40" t="n">
        <v>27</v>
      </c>
      <c r="B3076" s="40" t="s">
        <v>4242</v>
      </c>
      <c r="C3076" s="40" t="n">
        <v>2026</v>
      </c>
      <c r="D3076" s="36" t="n">
        <v>0.138888888888889</v>
      </c>
      <c r="E3076" s="1" t="s">
        <v>23</v>
      </c>
      <c r="F3076" s="1" t="s">
        <v>103</v>
      </c>
      <c r="G3076" s="4" t="s">
        <v>10985</v>
      </c>
      <c r="H3076" s="1" t="s">
        <v>10986</v>
      </c>
      <c r="I3076" s="1" t="s">
        <v>51</v>
      </c>
      <c r="J3076" s="1" t="s">
        <v>145</v>
      </c>
      <c r="K3076" s="1" t="s">
        <v>10987</v>
      </c>
      <c r="O3076" s="1" t="s">
        <v>215</v>
      </c>
      <c r="P3076" s="1" t="s">
        <v>479</v>
      </c>
      <c r="Q3076" s="1" t="s">
        <v>10988</v>
      </c>
      <c r="R3076" s="9" t="s">
        <v>10771</v>
      </c>
    </row>
    <row r="3077" customFormat="false" ht="12.75" hidden="false" customHeight="false" outlineLevel="0" collapsed="false">
      <c r="A3077" s="1" t="n">
        <v>28</v>
      </c>
      <c r="B3077" s="40" t="s">
        <v>4242</v>
      </c>
      <c r="C3077" s="40" t="n">
        <v>2026</v>
      </c>
      <c r="D3077" s="36" t="n">
        <v>0.201388888888889</v>
      </c>
      <c r="E3077" s="1" t="s">
        <v>23</v>
      </c>
      <c r="F3077" s="1" t="s">
        <v>211</v>
      </c>
      <c r="G3077" s="4" t="s">
        <v>10989</v>
      </c>
      <c r="H3077" s="1" t="s">
        <v>10990</v>
      </c>
      <c r="I3077" s="4" t="s">
        <v>27</v>
      </c>
      <c r="J3077" s="1" t="s">
        <v>4613</v>
      </c>
      <c r="K3077" s="1" t="s">
        <v>10991</v>
      </c>
      <c r="O3077" s="1" t="s">
        <v>3313</v>
      </c>
      <c r="P3077" s="1" t="s">
        <v>608</v>
      </c>
      <c r="Q3077" s="1" t="s">
        <v>3313</v>
      </c>
      <c r="R3077" s="9" t="s">
        <v>9900</v>
      </c>
    </row>
    <row r="3078" customFormat="false" ht="12.75" hidden="false" customHeight="false" outlineLevel="0" collapsed="false">
      <c r="A3078" s="1" t="n">
        <v>28</v>
      </c>
      <c r="B3078" s="40" t="s">
        <v>4242</v>
      </c>
      <c r="C3078" s="40" t="n">
        <v>2026</v>
      </c>
      <c r="D3078" s="36" t="n">
        <v>0.666666666666667</v>
      </c>
      <c r="E3078" s="1" t="s">
        <v>48</v>
      </c>
      <c r="F3078" s="1" t="s">
        <v>211</v>
      </c>
      <c r="G3078" s="4" t="s">
        <v>10992</v>
      </c>
      <c r="H3078" s="1" t="s">
        <v>10993</v>
      </c>
      <c r="I3078" s="4" t="s">
        <v>27</v>
      </c>
      <c r="J3078" s="4" t="s">
        <v>75</v>
      </c>
      <c r="K3078" s="1" t="s">
        <v>10994</v>
      </c>
      <c r="L3078" s="1" t="s">
        <v>527</v>
      </c>
      <c r="M3078" s="4" t="s">
        <v>78</v>
      </c>
      <c r="O3078" s="1" t="s">
        <v>362</v>
      </c>
      <c r="P3078" s="1" t="s">
        <v>33</v>
      </c>
      <c r="Q3078" s="1" t="s">
        <v>10995</v>
      </c>
      <c r="R3078" s="4" t="s">
        <v>364</v>
      </c>
    </row>
    <row r="3079" customFormat="false" ht="12.75" hidden="false" customHeight="false" outlineLevel="0" collapsed="false">
      <c r="A3079" s="1" t="n">
        <v>28</v>
      </c>
      <c r="B3079" s="40" t="s">
        <v>4242</v>
      </c>
      <c r="C3079" s="40" t="n">
        <v>2026</v>
      </c>
      <c r="D3079" s="36" t="n">
        <v>0.719444444444444</v>
      </c>
      <c r="E3079" s="1" t="s">
        <v>48</v>
      </c>
      <c r="F3079" s="1" t="s">
        <v>211</v>
      </c>
      <c r="G3079" s="4" t="s">
        <v>10996</v>
      </c>
      <c r="H3079" s="1" t="s">
        <v>10997</v>
      </c>
      <c r="I3079" s="4" t="s">
        <v>27</v>
      </c>
      <c r="J3079" s="1" t="s">
        <v>476</v>
      </c>
      <c r="K3079" s="1" t="s">
        <v>10998</v>
      </c>
      <c r="O3079" s="4" t="s">
        <v>423</v>
      </c>
      <c r="P3079" s="1" t="s">
        <v>291</v>
      </c>
      <c r="Q3079" s="1" t="s">
        <v>2858</v>
      </c>
      <c r="R3079" s="4" t="s">
        <v>424</v>
      </c>
    </row>
    <row r="3080" customFormat="false" ht="12.75" hidden="false" customHeight="false" outlineLevel="0" collapsed="false">
      <c r="A3080" s="1" t="n">
        <v>28</v>
      </c>
      <c r="B3080" s="40" t="s">
        <v>4242</v>
      </c>
      <c r="C3080" s="40" t="n">
        <v>2026</v>
      </c>
      <c r="D3080" s="36" t="n">
        <v>0.75</v>
      </c>
      <c r="E3080" s="1" t="s">
        <v>37</v>
      </c>
      <c r="F3080" s="1" t="s">
        <v>211</v>
      </c>
      <c r="G3080" s="4" t="s">
        <v>10999</v>
      </c>
      <c r="H3080" s="1" t="s">
        <v>11000</v>
      </c>
      <c r="I3080" s="4" t="s">
        <v>27</v>
      </c>
      <c r="J3080" s="4" t="s">
        <v>547</v>
      </c>
      <c r="K3080" s="1" t="s">
        <v>11001</v>
      </c>
      <c r="O3080" s="1" t="s">
        <v>773</v>
      </c>
      <c r="P3080" s="1" t="s">
        <v>135</v>
      </c>
      <c r="Q3080" s="1" t="s">
        <v>773</v>
      </c>
      <c r="R3080" s="9" t="s">
        <v>774</v>
      </c>
      <c r="V3080" s="1" t="s">
        <v>319</v>
      </c>
    </row>
    <row r="3081" customFormat="false" ht="12.75" hidden="false" customHeight="false" outlineLevel="0" collapsed="false">
      <c r="A3081" s="1" t="n">
        <v>28</v>
      </c>
      <c r="B3081" s="40" t="s">
        <v>4242</v>
      </c>
      <c r="C3081" s="40" t="n">
        <v>2026</v>
      </c>
      <c r="D3081" s="36" t="n">
        <v>0.885416666666667</v>
      </c>
      <c r="E3081" s="1" t="s">
        <v>37</v>
      </c>
      <c r="F3081" s="1" t="s">
        <v>211</v>
      </c>
      <c r="G3081" s="4" t="s">
        <v>11002</v>
      </c>
      <c r="H3081" s="1" t="s">
        <v>11003</v>
      </c>
      <c r="I3081" s="4" t="s">
        <v>27</v>
      </c>
      <c r="J3081" s="4" t="s">
        <v>547</v>
      </c>
      <c r="K3081" s="1" t="s">
        <v>11004</v>
      </c>
      <c r="M3081" s="4" t="s">
        <v>78</v>
      </c>
      <c r="O3081" s="1" t="s">
        <v>79</v>
      </c>
      <c r="P3081" s="1" t="s">
        <v>33</v>
      </c>
      <c r="Q3081" s="1" t="s">
        <v>79</v>
      </c>
      <c r="R3081" s="9" t="s">
        <v>7896</v>
      </c>
    </row>
    <row r="3082" customFormat="false" ht="12.75" hidden="false" customHeight="false" outlineLevel="0" collapsed="false">
      <c r="A3082" s="1" t="n">
        <v>28</v>
      </c>
      <c r="B3082" s="40" t="s">
        <v>4242</v>
      </c>
      <c r="C3082" s="40" t="n">
        <v>2026</v>
      </c>
      <c r="D3082" s="36" t="n">
        <v>0.701388888888889</v>
      </c>
      <c r="E3082" s="1" t="s">
        <v>48</v>
      </c>
      <c r="F3082" s="1" t="s">
        <v>211</v>
      </c>
      <c r="G3082" s="4" t="s">
        <v>11005</v>
      </c>
      <c r="H3082" s="1" t="s">
        <v>11006</v>
      </c>
      <c r="I3082" s="4" t="s">
        <v>27</v>
      </c>
      <c r="J3082" s="4" t="s">
        <v>178</v>
      </c>
      <c r="K3082" s="1" t="s">
        <v>11007</v>
      </c>
      <c r="O3082" s="1" t="s">
        <v>2494</v>
      </c>
      <c r="P3082" s="1" t="s">
        <v>98</v>
      </c>
      <c r="Q3082" s="1" t="s">
        <v>11008</v>
      </c>
      <c r="R3082" s="9" t="s">
        <v>2710</v>
      </c>
      <c r="V3082" s="1" t="s">
        <v>319</v>
      </c>
    </row>
    <row r="3083" customFormat="false" ht="12.75" hidden="false" customHeight="false" outlineLevel="0" collapsed="false">
      <c r="A3083" s="1" t="n">
        <v>28</v>
      </c>
      <c r="B3083" s="40" t="s">
        <v>4242</v>
      </c>
      <c r="C3083" s="40" t="n">
        <v>2026</v>
      </c>
      <c r="D3083" s="36" t="n">
        <v>0.3125</v>
      </c>
      <c r="E3083" s="4" t="s">
        <v>72</v>
      </c>
      <c r="F3083" s="1" t="s">
        <v>211</v>
      </c>
      <c r="G3083" s="4" t="s">
        <v>11009</v>
      </c>
      <c r="H3083" s="1" t="s">
        <v>11010</v>
      </c>
      <c r="I3083" s="4" t="s">
        <v>27</v>
      </c>
      <c r="J3083" s="4" t="s">
        <v>41</v>
      </c>
      <c r="K3083" s="1" t="s">
        <v>11011</v>
      </c>
      <c r="O3083" s="4" t="s">
        <v>410</v>
      </c>
      <c r="P3083" s="1" t="s">
        <v>672</v>
      </c>
      <c r="Q3083" s="1" t="s">
        <v>11012</v>
      </c>
      <c r="R3083" s="4" t="s">
        <v>412</v>
      </c>
    </row>
    <row r="3084" customFormat="false" ht="12.75" hidden="false" customHeight="false" outlineLevel="0" collapsed="false">
      <c r="A3084" s="1" t="n">
        <v>29</v>
      </c>
      <c r="B3084" s="40" t="s">
        <v>4242</v>
      </c>
      <c r="C3084" s="40" t="n">
        <v>2026</v>
      </c>
      <c r="D3084" s="36" t="n">
        <v>0.991666666666667</v>
      </c>
      <c r="E3084" s="1" t="s">
        <v>37</v>
      </c>
      <c r="F3084" s="1" t="s">
        <v>278</v>
      </c>
      <c r="G3084" s="4" t="s">
        <v>11013</v>
      </c>
      <c r="H3084" s="1" t="s">
        <v>11014</v>
      </c>
      <c r="I3084" s="4" t="s">
        <v>27</v>
      </c>
      <c r="J3084" s="1" t="s">
        <v>2824</v>
      </c>
      <c r="K3084" s="1" t="s">
        <v>11015</v>
      </c>
      <c r="L3084" s="4" t="s">
        <v>11016</v>
      </c>
      <c r="M3084" s="1" t="s">
        <v>222</v>
      </c>
      <c r="O3084" s="1" t="s">
        <v>1723</v>
      </c>
      <c r="P3084" s="1" t="s">
        <v>193</v>
      </c>
      <c r="Q3084" s="1" t="s">
        <v>9008</v>
      </c>
      <c r="R3084" s="9" t="s">
        <v>7411</v>
      </c>
      <c r="T3084" s="4" t="s">
        <v>11017</v>
      </c>
      <c r="U3084" s="4" t="s">
        <v>11018</v>
      </c>
    </row>
    <row r="3085" customFormat="false" ht="12.75" hidden="false" customHeight="false" outlineLevel="0" collapsed="false">
      <c r="A3085" s="1" t="n">
        <v>29</v>
      </c>
      <c r="B3085" s="40" t="s">
        <v>4242</v>
      </c>
      <c r="C3085" s="40" t="n">
        <v>2026</v>
      </c>
      <c r="D3085" s="36" t="n">
        <v>0.5</v>
      </c>
      <c r="E3085" s="1" t="s">
        <v>48</v>
      </c>
      <c r="F3085" s="1" t="s">
        <v>278</v>
      </c>
      <c r="G3085" s="4" t="s">
        <v>11019</v>
      </c>
      <c r="H3085" s="1" t="s">
        <v>11020</v>
      </c>
      <c r="I3085" s="4" t="s">
        <v>27</v>
      </c>
      <c r="J3085" s="4" t="s">
        <v>28</v>
      </c>
      <c r="K3085" s="1" t="s">
        <v>11021</v>
      </c>
      <c r="L3085" s="4" t="s">
        <v>11022</v>
      </c>
      <c r="M3085" s="4" t="s">
        <v>31</v>
      </c>
      <c r="O3085" s="4" t="s">
        <v>115</v>
      </c>
      <c r="P3085" s="1" t="s">
        <v>135</v>
      </c>
      <c r="Q3085" s="1" t="s">
        <v>115</v>
      </c>
      <c r="R3085" s="9" t="s">
        <v>116</v>
      </c>
      <c r="T3085" s="4" t="s">
        <v>11023</v>
      </c>
      <c r="U3085" s="4" t="s">
        <v>11024</v>
      </c>
    </row>
    <row r="3086" customFormat="false" ht="12.75" hidden="false" customHeight="false" outlineLevel="0" collapsed="false">
      <c r="A3086" s="1" t="n">
        <v>29</v>
      </c>
      <c r="B3086" s="40" t="s">
        <v>4242</v>
      </c>
      <c r="C3086" s="40" t="n">
        <v>2026</v>
      </c>
      <c r="D3086" s="36" t="n">
        <v>0.979166666666667</v>
      </c>
      <c r="E3086" s="1" t="s">
        <v>37</v>
      </c>
      <c r="F3086" s="1" t="s">
        <v>278</v>
      </c>
      <c r="G3086" s="4" t="s">
        <v>11025</v>
      </c>
      <c r="H3086" s="1" t="s">
        <v>11026</v>
      </c>
      <c r="I3086" s="4" t="s">
        <v>27</v>
      </c>
      <c r="J3086" s="4" t="s">
        <v>547</v>
      </c>
      <c r="K3086" s="1" t="s">
        <v>11027</v>
      </c>
      <c r="L3086" s="1" t="s">
        <v>11028</v>
      </c>
      <c r="O3086" s="1" t="s">
        <v>2251</v>
      </c>
      <c r="P3086" s="1" t="s">
        <v>33</v>
      </c>
      <c r="Q3086" s="1" t="s">
        <v>11029</v>
      </c>
      <c r="R3086" s="9" t="s">
        <v>4246</v>
      </c>
    </row>
    <row r="3087" customFormat="false" ht="12.75" hidden="false" customHeight="false" outlineLevel="0" collapsed="false">
      <c r="A3087" s="1" t="n">
        <v>29</v>
      </c>
      <c r="B3087" s="40" t="s">
        <v>4242</v>
      </c>
      <c r="C3087" s="40" t="n">
        <v>2026</v>
      </c>
      <c r="D3087" s="36" t="n">
        <v>0.789583333333333</v>
      </c>
      <c r="E3087" s="1" t="s">
        <v>37</v>
      </c>
      <c r="F3087" s="1" t="s">
        <v>278</v>
      </c>
      <c r="G3087" s="4" t="s">
        <v>11030</v>
      </c>
      <c r="H3087" s="1" t="s">
        <v>11031</v>
      </c>
      <c r="I3087" s="1" t="s">
        <v>51</v>
      </c>
      <c r="J3087" s="1" t="s">
        <v>145</v>
      </c>
      <c r="K3087" s="1" t="s">
        <v>11032</v>
      </c>
      <c r="O3087" s="1" t="s">
        <v>4853</v>
      </c>
      <c r="P3087" s="1" t="s">
        <v>608</v>
      </c>
      <c r="Q3087" s="1" t="s">
        <v>11033</v>
      </c>
      <c r="R3087" s="9" t="s">
        <v>11034</v>
      </c>
    </row>
    <row r="3088" customFormat="false" ht="12.75" hidden="false" customHeight="false" outlineLevel="0" collapsed="false">
      <c r="A3088" s="1" t="n">
        <v>29</v>
      </c>
      <c r="B3088" s="40" t="s">
        <v>4242</v>
      </c>
      <c r="C3088" s="40" t="n">
        <v>2026</v>
      </c>
      <c r="D3088" s="36" t="n">
        <v>0.789583333333333</v>
      </c>
      <c r="E3088" s="1" t="s">
        <v>37</v>
      </c>
      <c r="F3088" s="1" t="s">
        <v>278</v>
      </c>
      <c r="G3088" s="4" t="s">
        <v>11030</v>
      </c>
      <c r="H3088" s="1" t="s">
        <v>11031</v>
      </c>
      <c r="I3088" s="1" t="s">
        <v>51</v>
      </c>
      <c r="J3088" s="9" t="s">
        <v>5407</v>
      </c>
      <c r="K3088" s="1" t="s">
        <v>11032</v>
      </c>
      <c r="O3088" s="1" t="s">
        <v>4853</v>
      </c>
      <c r="P3088" s="1" t="s">
        <v>608</v>
      </c>
      <c r="Q3088" s="1" t="s">
        <v>11033</v>
      </c>
      <c r="R3088" s="9" t="s">
        <v>11034</v>
      </c>
    </row>
    <row r="3089" customFormat="false" ht="12.75" hidden="false" customHeight="false" outlineLevel="0" collapsed="false">
      <c r="A3089" s="1" t="n">
        <v>29</v>
      </c>
      <c r="B3089" s="40" t="s">
        <v>4242</v>
      </c>
      <c r="C3089" s="40" t="n">
        <v>2026</v>
      </c>
      <c r="D3089" s="36" t="n">
        <v>0.777777777777778</v>
      </c>
      <c r="E3089" s="1" t="s">
        <v>37</v>
      </c>
      <c r="F3089" s="1" t="s">
        <v>278</v>
      </c>
      <c r="G3089" s="4" t="s">
        <v>11035</v>
      </c>
      <c r="H3089" s="1" t="s">
        <v>11036</v>
      </c>
      <c r="I3089" s="1" t="s">
        <v>51</v>
      </c>
      <c r="J3089" s="4" t="s">
        <v>41</v>
      </c>
      <c r="K3089" s="1" t="s">
        <v>11037</v>
      </c>
      <c r="L3089" s="1" t="s">
        <v>6666</v>
      </c>
      <c r="O3089" s="1" t="s">
        <v>2438</v>
      </c>
      <c r="P3089" s="1" t="s">
        <v>98</v>
      </c>
      <c r="Q3089" s="1" t="s">
        <v>2438</v>
      </c>
      <c r="R3089" s="9" t="s">
        <v>7244</v>
      </c>
    </row>
    <row r="3090" customFormat="false" ht="12.75" hidden="false" customHeight="false" outlineLevel="0" collapsed="false">
      <c r="A3090" s="1" t="n">
        <v>29</v>
      </c>
      <c r="B3090" s="40" t="s">
        <v>4242</v>
      </c>
      <c r="C3090" s="40" t="n">
        <v>2026</v>
      </c>
      <c r="D3090" s="36" t="n">
        <v>0.464583333333333</v>
      </c>
      <c r="E3090" s="4" t="s">
        <v>72</v>
      </c>
      <c r="F3090" s="1" t="s">
        <v>278</v>
      </c>
      <c r="G3090" s="4" t="s">
        <v>11038</v>
      </c>
      <c r="H3090" s="1" t="s">
        <v>11039</v>
      </c>
      <c r="I3090" s="4" t="s">
        <v>27</v>
      </c>
      <c r="J3090" s="4" t="s">
        <v>178</v>
      </c>
      <c r="K3090" s="1" t="s">
        <v>11040</v>
      </c>
      <c r="O3090" s="1" t="s">
        <v>446</v>
      </c>
      <c r="P3090" s="1" t="s">
        <v>163</v>
      </c>
      <c r="Q3090" s="1" t="s">
        <v>11041</v>
      </c>
      <c r="R3090" s="9" t="s">
        <v>448</v>
      </c>
      <c r="V3090" s="1" t="s">
        <v>319</v>
      </c>
    </row>
    <row r="3091" customFormat="false" ht="12.75" hidden="false" customHeight="false" outlineLevel="0" collapsed="false">
      <c r="A3091" s="1" t="n">
        <v>29</v>
      </c>
      <c r="B3091" s="40" t="s">
        <v>4242</v>
      </c>
      <c r="C3091" s="40" t="n">
        <v>2026</v>
      </c>
      <c r="D3091" s="36" t="n">
        <v>0.125</v>
      </c>
      <c r="E3091" s="1" t="s">
        <v>23</v>
      </c>
      <c r="F3091" s="1" t="s">
        <v>278</v>
      </c>
      <c r="G3091" s="4" t="s">
        <v>11042</v>
      </c>
      <c r="H3091" s="1" t="s">
        <v>11043</v>
      </c>
      <c r="I3091" s="4" t="s">
        <v>27</v>
      </c>
      <c r="J3091" s="4" t="s">
        <v>547</v>
      </c>
      <c r="K3091" s="1" t="s">
        <v>11044</v>
      </c>
      <c r="L3091" s="4" t="s">
        <v>11045</v>
      </c>
      <c r="O3091" s="1" t="s">
        <v>1892</v>
      </c>
      <c r="P3091" s="1" t="s">
        <v>33</v>
      </c>
      <c r="Q3091" s="1" t="s">
        <v>1892</v>
      </c>
      <c r="R3091" s="9" t="s">
        <v>9481</v>
      </c>
      <c r="U3091" s="4" t="s">
        <v>11046</v>
      </c>
    </row>
    <row r="3092" customFormat="false" ht="12.75" hidden="false" customHeight="false" outlineLevel="0" collapsed="false">
      <c r="A3092" s="1" t="n">
        <v>29</v>
      </c>
      <c r="B3092" s="40" t="s">
        <v>4242</v>
      </c>
      <c r="C3092" s="40" t="n">
        <v>2026</v>
      </c>
      <c r="D3092" s="36" t="n">
        <v>0.118055555555556</v>
      </c>
      <c r="E3092" s="1" t="s">
        <v>23</v>
      </c>
      <c r="F3092" s="1" t="s">
        <v>278</v>
      </c>
      <c r="G3092" s="4" t="s">
        <v>11047</v>
      </c>
      <c r="H3092" s="1" t="s">
        <v>11048</v>
      </c>
      <c r="I3092" s="4" t="s">
        <v>27</v>
      </c>
      <c r="J3092" s="4" t="s">
        <v>160</v>
      </c>
      <c r="K3092" s="1" t="s">
        <v>11049</v>
      </c>
      <c r="O3092" s="1" t="s">
        <v>11050</v>
      </c>
      <c r="P3092" s="1" t="s">
        <v>291</v>
      </c>
      <c r="Q3092" s="4" t="s">
        <v>11051</v>
      </c>
      <c r="R3092" s="9" t="s">
        <v>11052</v>
      </c>
    </row>
    <row r="3093" customFormat="false" ht="12.75" hidden="false" customHeight="false" outlineLevel="0" collapsed="false">
      <c r="A3093" s="1" t="n">
        <v>29</v>
      </c>
      <c r="B3093" s="40" t="s">
        <v>4242</v>
      </c>
      <c r="C3093" s="40" t="n">
        <v>2026</v>
      </c>
      <c r="D3093" s="36" t="n">
        <v>0</v>
      </c>
      <c r="E3093" s="1" t="s">
        <v>23</v>
      </c>
      <c r="F3093" s="1" t="s">
        <v>278</v>
      </c>
      <c r="G3093" s="4" t="s">
        <v>11053</v>
      </c>
      <c r="H3093" s="1" t="s">
        <v>11054</v>
      </c>
      <c r="I3093" s="4" t="s">
        <v>27</v>
      </c>
      <c r="J3093" s="4" t="s">
        <v>547</v>
      </c>
      <c r="K3093" s="1" t="s">
        <v>11055</v>
      </c>
      <c r="L3093" s="4" t="s">
        <v>11056</v>
      </c>
      <c r="M3093" s="4" t="s">
        <v>31</v>
      </c>
      <c r="O3093" s="1" t="s">
        <v>207</v>
      </c>
      <c r="P3093" s="1" t="s">
        <v>33</v>
      </c>
      <c r="Q3093" s="1" t="s">
        <v>207</v>
      </c>
      <c r="R3093" s="9" t="s">
        <v>7736</v>
      </c>
      <c r="U3093" s="4" t="s">
        <v>11057</v>
      </c>
    </row>
    <row r="3094" customFormat="false" ht="12.75" hidden="false" customHeight="false" outlineLevel="0" collapsed="false">
      <c r="A3094" s="1" t="n">
        <v>30</v>
      </c>
      <c r="B3094" s="40" t="s">
        <v>4242</v>
      </c>
      <c r="C3094" s="40" t="n">
        <v>2026</v>
      </c>
      <c r="D3094" s="36" t="n">
        <v>0.854166666666667</v>
      </c>
      <c r="E3094" s="1" t="s">
        <v>37</v>
      </c>
      <c r="F3094" s="1" t="s">
        <v>352</v>
      </c>
      <c r="G3094" s="4" t="s">
        <v>11058</v>
      </c>
      <c r="H3094" s="1" t="s">
        <v>11059</v>
      </c>
      <c r="I3094" s="4" t="s">
        <v>27</v>
      </c>
      <c r="J3094" s="4" t="s">
        <v>28</v>
      </c>
      <c r="K3094" s="1" t="s">
        <v>11060</v>
      </c>
      <c r="L3094" s="4" t="s">
        <v>11061</v>
      </c>
      <c r="M3094" s="4" t="s">
        <v>206</v>
      </c>
      <c r="O3094" s="1" t="s">
        <v>3052</v>
      </c>
      <c r="P3094" s="1" t="s">
        <v>163</v>
      </c>
      <c r="Q3094" s="1" t="s">
        <v>11062</v>
      </c>
      <c r="R3094" s="9" t="s">
        <v>7167</v>
      </c>
      <c r="T3094" s="4" t="s">
        <v>11063</v>
      </c>
      <c r="U3094" s="4" t="s">
        <v>11064</v>
      </c>
    </row>
    <row r="3095" customFormat="false" ht="12.75" hidden="false" customHeight="false" outlineLevel="0" collapsed="false">
      <c r="A3095" s="1" t="n">
        <v>30</v>
      </c>
      <c r="B3095" s="40" t="s">
        <v>4242</v>
      </c>
      <c r="C3095" s="40" t="n">
        <v>2026</v>
      </c>
      <c r="D3095" s="36" t="n">
        <v>0.333333333333333</v>
      </c>
      <c r="E3095" s="4" t="s">
        <v>72</v>
      </c>
      <c r="F3095" s="1" t="s">
        <v>352</v>
      </c>
      <c r="G3095" s="4" t="s">
        <v>11065</v>
      </c>
      <c r="H3095" s="1" t="s">
        <v>11066</v>
      </c>
      <c r="I3095" s="4" t="s">
        <v>27</v>
      </c>
      <c r="J3095" s="4" t="s">
        <v>75</v>
      </c>
      <c r="K3095" s="1" t="s">
        <v>11067</v>
      </c>
      <c r="L3095" s="1" t="s">
        <v>11068</v>
      </c>
      <c r="M3095" s="4" t="s">
        <v>206</v>
      </c>
      <c r="N3095" s="1" t="s">
        <v>191</v>
      </c>
      <c r="O3095" s="4" t="s">
        <v>410</v>
      </c>
      <c r="P3095" s="1" t="s">
        <v>33</v>
      </c>
      <c r="Q3095" s="1" t="s">
        <v>11069</v>
      </c>
      <c r="R3095" s="4" t="s">
        <v>412</v>
      </c>
      <c r="U3095" s="4" t="n">
        <v>85176262</v>
      </c>
    </row>
    <row r="3096" customFormat="false" ht="12.75" hidden="false" customHeight="false" outlineLevel="0" collapsed="false">
      <c r="A3096" s="1" t="n">
        <v>30</v>
      </c>
      <c r="B3096" s="40" t="s">
        <v>4242</v>
      </c>
      <c r="C3096" s="40" t="n">
        <v>2026</v>
      </c>
      <c r="D3096" s="36" t="n">
        <v>0.0986111111111111</v>
      </c>
      <c r="E3096" s="1" t="s">
        <v>23</v>
      </c>
      <c r="F3096" s="1" t="s">
        <v>352</v>
      </c>
      <c r="G3096" s="4" t="s">
        <v>11070</v>
      </c>
      <c r="H3096" s="1" t="s">
        <v>11071</v>
      </c>
      <c r="I3096" s="4" t="s">
        <v>27</v>
      </c>
      <c r="J3096" s="1" t="s">
        <v>11072</v>
      </c>
      <c r="K3096" s="1" t="s">
        <v>11073</v>
      </c>
      <c r="O3096" s="1" t="s">
        <v>1922</v>
      </c>
      <c r="P3096" s="1" t="s">
        <v>33</v>
      </c>
      <c r="Q3096" s="1" t="s">
        <v>1922</v>
      </c>
      <c r="R3096" s="9" t="s">
        <v>8212</v>
      </c>
    </row>
    <row r="3097" customFormat="false" ht="12.75" hidden="false" customHeight="false" outlineLevel="0" collapsed="false">
      <c r="A3097" s="1" t="n">
        <v>30</v>
      </c>
      <c r="B3097" s="40" t="s">
        <v>4242</v>
      </c>
      <c r="C3097" s="40" t="n">
        <v>2026</v>
      </c>
      <c r="D3097" s="36" t="n">
        <v>0.993055555555556</v>
      </c>
      <c r="E3097" s="1" t="s">
        <v>37</v>
      </c>
      <c r="F3097" s="1" t="s">
        <v>352</v>
      </c>
      <c r="G3097" s="4" t="s">
        <v>11074</v>
      </c>
      <c r="H3097" s="1" t="s">
        <v>11075</v>
      </c>
      <c r="I3097" s="4" t="s">
        <v>275</v>
      </c>
      <c r="J3097" s="4" t="s">
        <v>178</v>
      </c>
      <c r="K3097" s="1" t="s">
        <v>11076</v>
      </c>
      <c r="O3097" s="1" t="s">
        <v>11077</v>
      </c>
      <c r="P3097" s="1" t="s">
        <v>2048</v>
      </c>
      <c r="Q3097" s="1" t="s">
        <v>11078</v>
      </c>
      <c r="R3097" s="9" t="s">
        <v>11079</v>
      </c>
    </row>
    <row r="3098" customFormat="false" ht="12.75" hidden="false" customHeight="false" outlineLevel="0" collapsed="false">
      <c r="A3098" s="1" t="n">
        <v>31</v>
      </c>
      <c r="B3098" s="40" t="s">
        <v>4242</v>
      </c>
      <c r="C3098" s="40" t="n">
        <v>2026</v>
      </c>
      <c r="D3098" s="36" t="n">
        <v>0.991666666666667</v>
      </c>
      <c r="E3098" s="1" t="s">
        <v>37</v>
      </c>
      <c r="F3098" s="1" t="s">
        <v>425</v>
      </c>
      <c r="G3098" s="4" t="s">
        <v>11080</v>
      </c>
      <c r="H3098" s="1" t="s">
        <v>11081</v>
      </c>
      <c r="I3098" s="4" t="s">
        <v>27</v>
      </c>
      <c r="J3098" s="4" t="s">
        <v>160</v>
      </c>
      <c r="K3098" s="1" t="s">
        <v>11082</v>
      </c>
      <c r="O3098" s="4" t="s">
        <v>410</v>
      </c>
      <c r="P3098" s="1" t="s">
        <v>163</v>
      </c>
      <c r="Q3098" s="1" t="s">
        <v>10948</v>
      </c>
      <c r="R3098" s="4" t="s">
        <v>412</v>
      </c>
    </row>
    <row r="3099" customFormat="false" ht="12.75" hidden="false" customHeight="false" outlineLevel="0" collapsed="false">
      <c r="A3099" s="1" t="n">
        <v>31</v>
      </c>
      <c r="B3099" s="40" t="s">
        <v>4242</v>
      </c>
      <c r="C3099" s="40" t="n">
        <v>2026</v>
      </c>
      <c r="D3099" s="36" t="n">
        <v>0.854166666666667</v>
      </c>
      <c r="E3099" s="1" t="s">
        <v>37</v>
      </c>
      <c r="F3099" s="1" t="s">
        <v>425</v>
      </c>
      <c r="G3099" s="4" t="s">
        <v>11083</v>
      </c>
      <c r="H3099" s="1" t="s">
        <v>11084</v>
      </c>
      <c r="I3099" s="4" t="s">
        <v>27</v>
      </c>
      <c r="J3099" s="4" t="s">
        <v>75</v>
      </c>
      <c r="K3099" s="1" t="s">
        <v>11085</v>
      </c>
      <c r="L3099" s="1" t="s">
        <v>11086</v>
      </c>
      <c r="M3099" s="4" t="s">
        <v>44</v>
      </c>
      <c r="O3099" s="1" t="s">
        <v>2225</v>
      </c>
      <c r="P3099" s="1" t="s">
        <v>33</v>
      </c>
      <c r="Q3099" s="1" t="s">
        <v>2225</v>
      </c>
      <c r="R3099" s="9" t="s">
        <v>8387</v>
      </c>
    </row>
    <row r="3100" customFormat="false" ht="12.75" hidden="false" customHeight="false" outlineLevel="0" collapsed="false">
      <c r="A3100" s="1" t="n">
        <v>31</v>
      </c>
      <c r="B3100" s="40" t="s">
        <v>4242</v>
      </c>
      <c r="C3100" s="40" t="n">
        <v>2026</v>
      </c>
      <c r="D3100" s="36" t="n">
        <v>0.830555555555556</v>
      </c>
      <c r="E3100" s="1" t="s">
        <v>37</v>
      </c>
      <c r="F3100" s="1" t="s">
        <v>425</v>
      </c>
      <c r="G3100" s="4" t="s">
        <v>11087</v>
      </c>
      <c r="H3100" s="1" t="s">
        <v>11088</v>
      </c>
      <c r="I3100" s="4" t="s">
        <v>27</v>
      </c>
      <c r="J3100" s="4" t="s">
        <v>287</v>
      </c>
      <c r="K3100" s="1" t="s">
        <v>11089</v>
      </c>
      <c r="O3100" s="4" t="s">
        <v>290</v>
      </c>
      <c r="P3100" s="1" t="s">
        <v>291</v>
      </c>
      <c r="Q3100" s="1" t="s">
        <v>292</v>
      </c>
      <c r="R3100" s="9" t="s">
        <v>7357</v>
      </c>
    </row>
    <row r="3101" customFormat="false" ht="12.75" hidden="false" customHeight="false" outlineLevel="0" collapsed="false">
      <c r="A3101" s="1" t="n">
        <v>31</v>
      </c>
      <c r="B3101" s="40" t="s">
        <v>4242</v>
      </c>
      <c r="C3101" s="40" t="n">
        <v>2026</v>
      </c>
      <c r="D3101" s="36" t="n">
        <v>0.729166666666667</v>
      </c>
      <c r="E3101" s="1" t="s">
        <v>48</v>
      </c>
      <c r="F3101" s="1" t="s">
        <v>425</v>
      </c>
      <c r="G3101" s="4" t="s">
        <v>11090</v>
      </c>
      <c r="H3101" s="1" t="s">
        <v>11091</v>
      </c>
      <c r="I3101" s="4" t="s">
        <v>275</v>
      </c>
      <c r="J3101" s="4" t="s">
        <v>178</v>
      </c>
      <c r="K3101" s="1" t="s">
        <v>11092</v>
      </c>
      <c r="O3101" s="1" t="s">
        <v>329</v>
      </c>
      <c r="P3101" s="1" t="s">
        <v>33</v>
      </c>
      <c r="Q3101" s="1" t="s">
        <v>11093</v>
      </c>
      <c r="R3101" s="9" t="s">
        <v>7343</v>
      </c>
    </row>
    <row r="3102" customFormat="false" ht="12.75" hidden="false" customHeight="false" outlineLevel="0" collapsed="false">
      <c r="A3102" s="1" t="n">
        <v>31</v>
      </c>
      <c r="B3102" s="40" t="s">
        <v>4242</v>
      </c>
      <c r="C3102" s="40" t="n">
        <v>2026</v>
      </c>
      <c r="D3102" s="36" t="n">
        <v>0.65625</v>
      </c>
      <c r="E3102" s="1" t="s">
        <v>48</v>
      </c>
      <c r="F3102" s="1" t="s">
        <v>425</v>
      </c>
      <c r="G3102" s="4" t="s">
        <v>11094</v>
      </c>
      <c r="H3102" s="1" t="s">
        <v>11095</v>
      </c>
      <c r="I3102" s="4" t="s">
        <v>27</v>
      </c>
      <c r="J3102" s="4" t="s">
        <v>156</v>
      </c>
      <c r="K3102" s="1" t="s">
        <v>11096</v>
      </c>
      <c r="L3102" s="1" t="s">
        <v>11097</v>
      </c>
      <c r="M3102" s="4" t="s">
        <v>78</v>
      </c>
      <c r="O3102" s="1" t="s">
        <v>1094</v>
      </c>
      <c r="P3102" s="1" t="s">
        <v>33</v>
      </c>
      <c r="Q3102" s="1" t="s">
        <v>6907</v>
      </c>
      <c r="R3102" s="9" t="s">
        <v>7840</v>
      </c>
    </row>
    <row r="3103" customFormat="false" ht="12.75" hidden="false" customHeight="false" outlineLevel="0" collapsed="false">
      <c r="A3103" s="1" t="n">
        <v>31</v>
      </c>
      <c r="B3103" s="40" t="s">
        <v>4242</v>
      </c>
      <c r="C3103" s="40" t="n">
        <v>2026</v>
      </c>
      <c r="D3103" s="36" t="n">
        <v>0.304861111111111</v>
      </c>
      <c r="E3103" s="4" t="s">
        <v>72</v>
      </c>
      <c r="F3103" s="1" t="s">
        <v>425</v>
      </c>
      <c r="G3103" s="4" t="s">
        <v>11098</v>
      </c>
      <c r="H3103" s="1" t="s">
        <v>11099</v>
      </c>
      <c r="I3103" s="4" t="s">
        <v>27</v>
      </c>
      <c r="J3103" s="4" t="s">
        <v>41</v>
      </c>
      <c r="K3103" s="1" t="s">
        <v>11100</v>
      </c>
      <c r="L3103" s="1" t="s">
        <v>11101</v>
      </c>
      <c r="O3103" s="4" t="s">
        <v>4238</v>
      </c>
      <c r="P3103" s="4" t="s">
        <v>87</v>
      </c>
      <c r="Q3103" s="1" t="s">
        <v>7944</v>
      </c>
      <c r="R3103" s="9" t="s">
        <v>7792</v>
      </c>
    </row>
    <row r="3104" customFormat="false" ht="12.75" hidden="false" customHeight="false" outlineLevel="0" collapsed="false">
      <c r="A3104" s="1" t="n">
        <v>31</v>
      </c>
      <c r="B3104" s="40" t="s">
        <v>4242</v>
      </c>
      <c r="C3104" s="40" t="n">
        <v>2026</v>
      </c>
      <c r="D3104" s="36" t="n">
        <v>0.304861111111111</v>
      </c>
      <c r="E3104" s="4" t="s">
        <v>72</v>
      </c>
      <c r="F3104" s="1" t="s">
        <v>425</v>
      </c>
      <c r="G3104" s="4" t="s">
        <v>11098</v>
      </c>
      <c r="H3104" s="1" t="s">
        <v>11099</v>
      </c>
      <c r="I3104" s="4" t="s">
        <v>27</v>
      </c>
      <c r="J3104" s="4" t="s">
        <v>75</v>
      </c>
      <c r="K3104" s="1" t="s">
        <v>11100</v>
      </c>
      <c r="L3104" s="1" t="s">
        <v>11102</v>
      </c>
      <c r="O3104" s="4" t="s">
        <v>4238</v>
      </c>
      <c r="P3104" s="4" t="s">
        <v>87</v>
      </c>
      <c r="Q3104" s="1" t="s">
        <v>7944</v>
      </c>
      <c r="R3104" s="9" t="s">
        <v>7792</v>
      </c>
    </row>
    <row r="3105" customFormat="false" ht="12.75" hidden="false" customHeight="false" outlineLevel="0" collapsed="false">
      <c r="A3105" s="1" t="n">
        <v>31</v>
      </c>
      <c r="B3105" s="40" t="s">
        <v>4242</v>
      </c>
      <c r="C3105" s="40" t="n">
        <v>2026</v>
      </c>
      <c r="D3105" s="36" t="n">
        <v>0.304861111111111</v>
      </c>
      <c r="E3105" s="4" t="s">
        <v>72</v>
      </c>
      <c r="F3105" s="1" t="s">
        <v>425</v>
      </c>
      <c r="G3105" s="4" t="s">
        <v>11098</v>
      </c>
      <c r="H3105" s="1" t="s">
        <v>11099</v>
      </c>
      <c r="I3105" s="4" t="s">
        <v>27</v>
      </c>
      <c r="J3105" s="4" t="s">
        <v>4763</v>
      </c>
      <c r="K3105" s="1" t="s">
        <v>11100</v>
      </c>
      <c r="O3105" s="4" t="s">
        <v>4238</v>
      </c>
      <c r="P3105" s="4" t="s">
        <v>87</v>
      </c>
      <c r="Q3105" s="1" t="s">
        <v>7944</v>
      </c>
      <c r="R3105" s="9" t="s">
        <v>7792</v>
      </c>
    </row>
    <row r="3106" customFormat="false" ht="12.75" hidden="false" customHeight="false" outlineLevel="0" collapsed="false">
      <c r="A3106" s="1" t="n">
        <v>1</v>
      </c>
      <c r="B3106" s="1" t="s">
        <v>5718</v>
      </c>
      <c r="C3106" s="1" t="n">
        <v>2026</v>
      </c>
      <c r="D3106" s="36" t="n">
        <v>0.861111111111111</v>
      </c>
      <c r="E3106" s="1" t="s">
        <v>37</v>
      </c>
      <c r="F3106" s="1" t="s">
        <v>497</v>
      </c>
      <c r="G3106" s="4" t="s">
        <v>11103</v>
      </c>
      <c r="H3106" s="1" t="s">
        <v>11104</v>
      </c>
      <c r="I3106" s="4" t="s">
        <v>27</v>
      </c>
      <c r="J3106" s="4" t="s">
        <v>547</v>
      </c>
      <c r="K3106" s="1" t="s">
        <v>11105</v>
      </c>
      <c r="L3106" s="4" t="s">
        <v>11106</v>
      </c>
      <c r="M3106" s="4" t="s">
        <v>206</v>
      </c>
      <c r="O3106" s="1" t="s">
        <v>298</v>
      </c>
      <c r="P3106" s="1" t="s">
        <v>163</v>
      </c>
      <c r="Q3106" s="1" t="s">
        <v>11107</v>
      </c>
      <c r="R3106" s="4" t="s">
        <v>300</v>
      </c>
      <c r="U3106" s="4" t="s">
        <v>11108</v>
      </c>
    </row>
    <row r="3107" customFormat="false" ht="12.75" hidden="false" customHeight="false" outlineLevel="0" collapsed="false">
      <c r="A3107" s="1" t="n">
        <v>1</v>
      </c>
      <c r="B3107" s="1" t="s">
        <v>5718</v>
      </c>
      <c r="C3107" s="1" t="n">
        <v>2026</v>
      </c>
      <c r="D3107" s="36" t="n">
        <v>0.131944444444444</v>
      </c>
      <c r="E3107" s="1" t="s">
        <v>23</v>
      </c>
      <c r="F3107" s="1" t="s">
        <v>497</v>
      </c>
      <c r="G3107" s="4" t="s">
        <v>11109</v>
      </c>
      <c r="H3107" s="1" t="s">
        <v>11110</v>
      </c>
      <c r="I3107" s="4" t="s">
        <v>27</v>
      </c>
      <c r="J3107" s="4" t="s">
        <v>547</v>
      </c>
      <c r="K3107" s="1" t="s">
        <v>11111</v>
      </c>
      <c r="M3107" s="4" t="s">
        <v>1669</v>
      </c>
      <c r="O3107" s="4" t="s">
        <v>410</v>
      </c>
      <c r="P3107" s="1" t="s">
        <v>33</v>
      </c>
      <c r="Q3107" s="1" t="s">
        <v>11112</v>
      </c>
      <c r="R3107" s="4" t="s">
        <v>412</v>
      </c>
    </row>
    <row r="3108" customFormat="false" ht="12.75" hidden="false" customHeight="false" outlineLevel="0" collapsed="false">
      <c r="A3108" s="1" t="n">
        <v>1</v>
      </c>
      <c r="B3108" s="1" t="s">
        <v>5718</v>
      </c>
      <c r="C3108" s="1" t="n">
        <v>2026</v>
      </c>
      <c r="D3108" s="36" t="n">
        <v>0.993055555555556</v>
      </c>
      <c r="E3108" s="1" t="s">
        <v>37</v>
      </c>
      <c r="F3108" s="1" t="s">
        <v>497</v>
      </c>
      <c r="G3108" s="4" t="s">
        <v>11113</v>
      </c>
      <c r="H3108" s="1" t="s">
        <v>11114</v>
      </c>
      <c r="I3108" s="1" t="s">
        <v>40</v>
      </c>
      <c r="J3108" s="4" t="s">
        <v>41</v>
      </c>
      <c r="K3108" s="1" t="s">
        <v>11115</v>
      </c>
      <c r="L3108" s="1" t="s">
        <v>11116</v>
      </c>
      <c r="O3108" s="4" t="s">
        <v>977</v>
      </c>
      <c r="P3108" s="1" t="s">
        <v>33</v>
      </c>
      <c r="Q3108" s="1" t="s">
        <v>11117</v>
      </c>
      <c r="R3108" s="4" t="s">
        <v>979</v>
      </c>
    </row>
    <row r="3109" s="9" customFormat="true" ht="12.75" hidden="false" customHeight="false" outlineLevel="0" collapsed="false">
      <c r="A3109" s="1" t="n">
        <v>1</v>
      </c>
      <c r="B3109" s="1" t="s">
        <v>5718</v>
      </c>
      <c r="C3109" s="1" t="n">
        <v>2026</v>
      </c>
      <c r="D3109" s="36" t="n">
        <v>0.9375</v>
      </c>
      <c r="E3109" s="1" t="s">
        <v>37</v>
      </c>
      <c r="F3109" s="1" t="s">
        <v>497</v>
      </c>
      <c r="G3109" s="4" t="s">
        <v>11118</v>
      </c>
      <c r="H3109" s="1" t="s">
        <v>11119</v>
      </c>
      <c r="I3109" s="4" t="s">
        <v>27</v>
      </c>
      <c r="J3109" s="4" t="s">
        <v>547</v>
      </c>
      <c r="K3109" s="1" t="s">
        <v>11120</v>
      </c>
      <c r="L3109" s="1" t="s">
        <v>6115</v>
      </c>
      <c r="M3109" s="4" t="s">
        <v>44</v>
      </c>
      <c r="N3109" s="1"/>
      <c r="O3109" s="4" t="s">
        <v>410</v>
      </c>
      <c r="P3109" s="1" t="s">
        <v>672</v>
      </c>
      <c r="Q3109" s="1" t="s">
        <v>8366</v>
      </c>
      <c r="R3109" s="4" t="s">
        <v>412</v>
      </c>
      <c r="S3109" s="1"/>
      <c r="T3109" s="1"/>
      <c r="U3109" s="1"/>
      <c r="V3109" s="1"/>
      <c r="W3109" s="1"/>
      <c r="X3109" s="1"/>
      <c r="Y3109" s="1"/>
      <c r="Z3109" s="1"/>
      <c r="AA3109" s="1"/>
      <c r="AB3109" s="1"/>
      <c r="AC3109" s="1"/>
      <c r="AD3109" s="1"/>
      <c r="AE3109" s="1"/>
      <c r="AF3109" s="1"/>
      <c r="AG3109" s="1"/>
      <c r="AH3109" s="1"/>
      <c r="AI3109" s="1"/>
      <c r="AJ3109" s="1"/>
      <c r="AK3109" s="1"/>
      <c r="AL3109" s="1"/>
      <c r="AM3109" s="1"/>
      <c r="AN3109" s="1"/>
      <c r="AO3109" s="1"/>
      <c r="AP3109" s="1"/>
    </row>
    <row r="3110" customFormat="false" ht="12.75" hidden="false" customHeight="false" outlineLevel="0" collapsed="false">
      <c r="A3110" s="9" t="n">
        <v>1</v>
      </c>
      <c r="B3110" s="9" t="s">
        <v>5718</v>
      </c>
      <c r="C3110" s="9" t="n">
        <v>2026</v>
      </c>
      <c r="D3110" s="36" t="n">
        <v>0.88125</v>
      </c>
      <c r="E3110" s="9" t="s">
        <v>37</v>
      </c>
      <c r="F3110" s="9" t="s">
        <v>497</v>
      </c>
      <c r="G3110" s="4" t="s">
        <v>11121</v>
      </c>
      <c r="H3110" s="9" t="s">
        <v>11122</v>
      </c>
      <c r="I3110" s="4" t="s">
        <v>27</v>
      </c>
      <c r="J3110" s="9" t="s">
        <v>5407</v>
      </c>
      <c r="K3110" s="9" t="s">
        <v>11123</v>
      </c>
      <c r="L3110" s="9"/>
      <c r="M3110" s="9"/>
      <c r="N3110" s="9"/>
      <c r="O3110" s="4" t="s">
        <v>1321</v>
      </c>
      <c r="P3110" s="9" t="s">
        <v>98</v>
      </c>
      <c r="Q3110" s="9" t="s">
        <v>11124</v>
      </c>
      <c r="R3110" s="4" t="s">
        <v>1322</v>
      </c>
      <c r="S3110" s="9"/>
      <c r="T3110" s="9"/>
      <c r="U3110" s="9"/>
      <c r="V3110" s="9"/>
      <c r="W3110" s="9"/>
      <c r="X3110" s="9"/>
      <c r="Y3110" s="9"/>
      <c r="Z3110" s="9"/>
      <c r="AA3110" s="9"/>
      <c r="AB3110" s="9"/>
      <c r="AC3110" s="9"/>
      <c r="AD3110" s="9"/>
      <c r="AE3110" s="9"/>
      <c r="AF3110" s="9"/>
      <c r="AG3110" s="9"/>
      <c r="AH3110" s="9"/>
      <c r="AI3110" s="9"/>
      <c r="AJ3110" s="9"/>
      <c r="AK3110" s="9"/>
      <c r="AL3110" s="9"/>
      <c r="AM3110" s="9"/>
      <c r="AN3110" s="9"/>
      <c r="AO3110" s="9"/>
      <c r="AP3110" s="9"/>
    </row>
    <row r="3111" customFormat="false" ht="12.75" hidden="false" customHeight="false" outlineLevel="0" collapsed="false">
      <c r="A3111" s="1" t="n">
        <v>1</v>
      </c>
      <c r="B3111" s="1" t="s">
        <v>5718</v>
      </c>
      <c r="C3111" s="1" t="n">
        <v>2026</v>
      </c>
      <c r="D3111" s="36" t="n">
        <v>0.858333333333333</v>
      </c>
      <c r="E3111" s="1" t="s">
        <v>37</v>
      </c>
      <c r="F3111" s="1" t="s">
        <v>497</v>
      </c>
      <c r="G3111" s="4" t="s">
        <v>11125</v>
      </c>
      <c r="H3111" s="1" t="s">
        <v>11126</v>
      </c>
      <c r="I3111" s="4" t="s">
        <v>27</v>
      </c>
      <c r="J3111" s="4" t="s">
        <v>178</v>
      </c>
      <c r="K3111" s="1" t="s">
        <v>11127</v>
      </c>
      <c r="O3111" s="4" t="s">
        <v>290</v>
      </c>
      <c r="P3111" s="1" t="s">
        <v>291</v>
      </c>
      <c r="Q3111" s="1" t="s">
        <v>292</v>
      </c>
      <c r="R3111" s="9" t="s">
        <v>7357</v>
      </c>
    </row>
    <row r="3112" customFormat="false" ht="12.75" hidden="false" customHeight="false" outlineLevel="0" collapsed="false">
      <c r="A3112" s="1" t="n">
        <v>1</v>
      </c>
      <c r="B3112" s="1" t="s">
        <v>5718</v>
      </c>
      <c r="C3112" s="1" t="n">
        <v>2026</v>
      </c>
      <c r="D3112" s="36" t="n">
        <v>0.541666666666667</v>
      </c>
      <c r="E3112" s="1" t="s">
        <v>48</v>
      </c>
      <c r="F3112" s="1" t="s">
        <v>497</v>
      </c>
      <c r="G3112" s="4" t="s">
        <v>11128</v>
      </c>
      <c r="H3112" s="1" t="s">
        <v>11129</v>
      </c>
      <c r="I3112" s="4" t="s">
        <v>27</v>
      </c>
      <c r="J3112" s="4" t="s">
        <v>1628</v>
      </c>
      <c r="K3112" s="1" t="s">
        <v>11130</v>
      </c>
      <c r="L3112" s="1" t="s">
        <v>5234</v>
      </c>
      <c r="N3112" s="1" t="s">
        <v>10561</v>
      </c>
      <c r="O3112" s="1" t="s">
        <v>2140</v>
      </c>
      <c r="P3112" s="1" t="s">
        <v>33</v>
      </c>
      <c r="Q3112" s="1" t="s">
        <v>2140</v>
      </c>
      <c r="R3112" s="9" t="s">
        <v>2141</v>
      </c>
    </row>
    <row r="3113" customFormat="false" ht="12.75" hidden="false" customHeight="false" outlineLevel="0" collapsed="false">
      <c r="A3113" s="1" t="n">
        <v>1</v>
      </c>
      <c r="B3113" s="1" t="s">
        <v>5718</v>
      </c>
      <c r="C3113" s="1" t="n">
        <v>2026</v>
      </c>
      <c r="D3113" s="36" t="n">
        <v>0.520833333333333</v>
      </c>
      <c r="E3113" s="1" t="s">
        <v>48</v>
      </c>
      <c r="F3113" s="1" t="s">
        <v>497</v>
      </c>
      <c r="G3113" s="4" t="s">
        <v>11131</v>
      </c>
      <c r="H3113" s="1" t="s">
        <v>11132</v>
      </c>
      <c r="I3113" s="4" t="s">
        <v>27</v>
      </c>
      <c r="J3113" s="4" t="s">
        <v>41</v>
      </c>
      <c r="K3113" s="1" t="s">
        <v>11133</v>
      </c>
      <c r="L3113" s="4" t="s">
        <v>11134</v>
      </c>
      <c r="M3113" s="4" t="s">
        <v>78</v>
      </c>
      <c r="O3113" s="1" t="s">
        <v>7162</v>
      </c>
      <c r="P3113" s="1" t="s">
        <v>33</v>
      </c>
      <c r="Q3113" s="1" t="s">
        <v>7162</v>
      </c>
      <c r="R3113" s="9" t="s">
        <v>7163</v>
      </c>
    </row>
    <row r="3114" customFormat="false" ht="12.75" hidden="false" customHeight="false" outlineLevel="0" collapsed="false">
      <c r="A3114" s="1" t="n">
        <v>1</v>
      </c>
      <c r="B3114" s="1" t="s">
        <v>5718</v>
      </c>
      <c r="C3114" s="1" t="n">
        <v>2026</v>
      </c>
      <c r="D3114" s="36" t="n">
        <v>0.0520833333333333</v>
      </c>
      <c r="E3114" s="1" t="s">
        <v>48</v>
      </c>
      <c r="F3114" s="1" t="s">
        <v>497</v>
      </c>
      <c r="G3114" s="4" t="s">
        <v>11135</v>
      </c>
      <c r="H3114" s="1" t="s">
        <v>11136</v>
      </c>
      <c r="I3114" s="4" t="s">
        <v>27</v>
      </c>
      <c r="J3114" s="4" t="s">
        <v>160</v>
      </c>
      <c r="K3114" s="1" t="s">
        <v>11137</v>
      </c>
      <c r="O3114" s="1" t="s">
        <v>641</v>
      </c>
      <c r="P3114" s="1" t="s">
        <v>291</v>
      </c>
      <c r="Q3114" s="1" t="s">
        <v>11138</v>
      </c>
      <c r="R3114" s="9" t="s">
        <v>643</v>
      </c>
    </row>
    <row r="3115" customFormat="false" ht="12.75" hidden="false" customHeight="false" outlineLevel="0" collapsed="false">
      <c r="A3115" s="1" t="n">
        <v>1</v>
      </c>
      <c r="B3115" s="1" t="s">
        <v>5718</v>
      </c>
      <c r="C3115" s="1" t="n">
        <v>2026</v>
      </c>
      <c r="D3115" s="36" t="n">
        <v>0.375</v>
      </c>
      <c r="E3115" s="4" t="s">
        <v>72</v>
      </c>
      <c r="F3115" s="1" t="s">
        <v>497</v>
      </c>
      <c r="G3115" s="4" t="s">
        <v>11139</v>
      </c>
      <c r="H3115" s="1" t="s">
        <v>11140</v>
      </c>
      <c r="I3115" s="4" t="s">
        <v>27</v>
      </c>
      <c r="J3115" s="4" t="s">
        <v>75</v>
      </c>
      <c r="K3115" s="1" t="s">
        <v>11141</v>
      </c>
      <c r="M3115" s="1" t="s">
        <v>11142</v>
      </c>
      <c r="N3115" s="1" t="s">
        <v>191</v>
      </c>
      <c r="O3115" s="4" t="s">
        <v>410</v>
      </c>
      <c r="P3115" s="1" t="s">
        <v>163</v>
      </c>
      <c r="Q3115" s="1" t="s">
        <v>7708</v>
      </c>
      <c r="R3115" s="4" t="s">
        <v>412</v>
      </c>
    </row>
    <row r="3116" customFormat="false" ht="12.75" hidden="false" customHeight="false" outlineLevel="0" collapsed="false">
      <c r="A3116" s="1" t="n">
        <v>2</v>
      </c>
      <c r="B3116" s="1" t="s">
        <v>5718</v>
      </c>
      <c r="C3116" s="1" t="n">
        <v>2026</v>
      </c>
      <c r="D3116" s="36" t="n">
        <v>0.868055555555556</v>
      </c>
      <c r="E3116" s="1" t="s">
        <v>37</v>
      </c>
      <c r="F3116" s="1" t="s">
        <v>24</v>
      </c>
      <c r="G3116" s="4" t="s">
        <v>11143</v>
      </c>
      <c r="H3116" s="1" t="s">
        <v>11144</v>
      </c>
      <c r="I3116" s="4" t="s">
        <v>27</v>
      </c>
      <c r="J3116" s="4" t="s">
        <v>547</v>
      </c>
      <c r="K3116" s="1" t="s">
        <v>11145</v>
      </c>
      <c r="L3116" s="4" t="s">
        <v>11146</v>
      </c>
      <c r="M3116" s="4" t="s">
        <v>78</v>
      </c>
      <c r="O3116" s="4" t="s">
        <v>410</v>
      </c>
      <c r="P3116" s="1" t="s">
        <v>33</v>
      </c>
      <c r="Q3116" s="1" t="s">
        <v>6707</v>
      </c>
      <c r="R3116" s="4" t="s">
        <v>412</v>
      </c>
    </row>
    <row r="3117" customFormat="false" ht="12.75" hidden="false" customHeight="false" outlineLevel="0" collapsed="false">
      <c r="A3117" s="1" t="n">
        <v>2</v>
      </c>
      <c r="B3117" s="1" t="s">
        <v>5718</v>
      </c>
      <c r="C3117" s="1" t="n">
        <v>2026</v>
      </c>
      <c r="D3117" s="36" t="n">
        <v>0.833333333333333</v>
      </c>
      <c r="E3117" s="1" t="s">
        <v>37</v>
      </c>
      <c r="F3117" s="1" t="s">
        <v>24</v>
      </c>
      <c r="G3117" s="4" t="s">
        <v>11147</v>
      </c>
      <c r="H3117" s="1" t="s">
        <v>11148</v>
      </c>
      <c r="I3117" s="4" t="s">
        <v>27</v>
      </c>
      <c r="J3117" s="4" t="s">
        <v>28</v>
      </c>
      <c r="K3117" s="1" t="s">
        <v>11149</v>
      </c>
      <c r="L3117" s="4" t="s">
        <v>11150</v>
      </c>
      <c r="M3117" s="1" t="s">
        <v>222</v>
      </c>
      <c r="O3117" s="4" t="s">
        <v>1936</v>
      </c>
      <c r="P3117" s="1" t="s">
        <v>163</v>
      </c>
      <c r="Q3117" s="1" t="s">
        <v>7690</v>
      </c>
      <c r="R3117" s="9" t="s">
        <v>7691</v>
      </c>
    </row>
    <row r="3118" customFormat="false" ht="12.75" hidden="false" customHeight="false" outlineLevel="0" collapsed="false">
      <c r="A3118" s="1" t="n">
        <v>2</v>
      </c>
      <c r="B3118" s="1" t="s">
        <v>5718</v>
      </c>
      <c r="C3118" s="1" t="n">
        <v>2026</v>
      </c>
      <c r="D3118" s="36" t="n">
        <v>0.940972222222222</v>
      </c>
      <c r="E3118" s="1" t="s">
        <v>37</v>
      </c>
      <c r="F3118" s="1" t="s">
        <v>24</v>
      </c>
      <c r="G3118" s="4" t="s">
        <v>11151</v>
      </c>
      <c r="H3118" s="1" t="s">
        <v>11152</v>
      </c>
      <c r="I3118" s="1" t="s">
        <v>40</v>
      </c>
      <c r="J3118" s="1" t="s">
        <v>6178</v>
      </c>
      <c r="K3118" s="1" t="s">
        <v>11153</v>
      </c>
      <c r="O3118" s="1" t="s">
        <v>3323</v>
      </c>
      <c r="P3118" s="1" t="s">
        <v>135</v>
      </c>
      <c r="Q3118" s="1" t="s">
        <v>4862</v>
      </c>
      <c r="R3118" s="9" t="s">
        <v>3324</v>
      </c>
    </row>
    <row r="3119" customFormat="false" ht="12.75" hidden="false" customHeight="false" outlineLevel="0" collapsed="false">
      <c r="A3119" s="1" t="n">
        <v>2</v>
      </c>
      <c r="B3119" s="1" t="s">
        <v>5718</v>
      </c>
      <c r="C3119" s="1" t="n">
        <v>2026</v>
      </c>
      <c r="D3119" s="36" t="n">
        <v>0.6875</v>
      </c>
      <c r="E3119" s="1" t="s">
        <v>48</v>
      </c>
      <c r="F3119" s="1" t="s">
        <v>24</v>
      </c>
      <c r="G3119" s="4" t="s">
        <v>11154</v>
      </c>
      <c r="H3119" s="1" t="s">
        <v>11155</v>
      </c>
      <c r="I3119" s="4" t="s">
        <v>27</v>
      </c>
      <c r="J3119" s="1" t="s">
        <v>6970</v>
      </c>
      <c r="K3119" s="1" t="s">
        <v>11156</v>
      </c>
      <c r="O3119" s="4" t="s">
        <v>45</v>
      </c>
      <c r="P3119" s="1" t="s">
        <v>33</v>
      </c>
      <c r="Q3119" s="1" t="s">
        <v>10656</v>
      </c>
      <c r="R3119" s="4" t="s">
        <v>47</v>
      </c>
    </row>
    <row r="3120" customFormat="false" ht="12.75" hidden="false" customHeight="false" outlineLevel="0" collapsed="false">
      <c r="A3120" s="1" t="n">
        <v>2</v>
      </c>
      <c r="B3120" s="1" t="s">
        <v>5718</v>
      </c>
      <c r="C3120" s="1" t="n">
        <v>2026</v>
      </c>
      <c r="D3120" s="36" t="n">
        <v>0.388888888888889</v>
      </c>
      <c r="E3120" s="4" t="s">
        <v>72</v>
      </c>
      <c r="F3120" s="1" t="s">
        <v>24</v>
      </c>
      <c r="G3120" s="4" t="s">
        <v>11157</v>
      </c>
      <c r="H3120" s="1" t="s">
        <v>11158</v>
      </c>
      <c r="I3120" s="4" t="s">
        <v>27</v>
      </c>
      <c r="J3120" s="4" t="s">
        <v>41</v>
      </c>
      <c r="K3120" s="1" t="s">
        <v>11159</v>
      </c>
      <c r="L3120" s="4" t="s">
        <v>11160</v>
      </c>
      <c r="M3120" s="1" t="s">
        <v>3721</v>
      </c>
      <c r="O3120" s="1" t="s">
        <v>2196</v>
      </c>
      <c r="P3120" s="1" t="s">
        <v>33</v>
      </c>
      <c r="Q3120" s="1" t="s">
        <v>2196</v>
      </c>
      <c r="R3120" s="9" t="s">
        <v>7563</v>
      </c>
      <c r="S3120" s="4" t="s">
        <v>11161</v>
      </c>
    </row>
    <row r="3121" customFormat="false" ht="12.75" hidden="false" customHeight="false" outlineLevel="0" collapsed="false">
      <c r="A3121" s="1" t="n">
        <v>2</v>
      </c>
      <c r="B3121" s="1" t="s">
        <v>5718</v>
      </c>
      <c r="C3121" s="1" t="n">
        <v>2026</v>
      </c>
      <c r="D3121" s="36" t="n">
        <v>0.375</v>
      </c>
      <c r="E3121" s="4" t="s">
        <v>72</v>
      </c>
      <c r="F3121" s="1" t="s">
        <v>24</v>
      </c>
      <c r="G3121" s="4" t="s">
        <v>11162</v>
      </c>
      <c r="H3121" s="1" t="s">
        <v>11163</v>
      </c>
      <c r="I3121" s="4" t="s">
        <v>27</v>
      </c>
      <c r="J3121" s="4" t="s">
        <v>75</v>
      </c>
      <c r="K3121" s="1" t="s">
        <v>11164</v>
      </c>
      <c r="M3121" s="4" t="s">
        <v>2372</v>
      </c>
      <c r="O3121" s="1" t="s">
        <v>257</v>
      </c>
      <c r="P3121" s="1" t="s">
        <v>33</v>
      </c>
      <c r="Q3121" s="1" t="s">
        <v>7202</v>
      </c>
      <c r="R3121" s="9" t="s">
        <v>7394</v>
      </c>
    </row>
    <row r="3122" customFormat="false" ht="12.75" hidden="false" customHeight="false" outlineLevel="0" collapsed="false">
      <c r="A3122" s="1" t="n">
        <v>2</v>
      </c>
      <c r="B3122" s="1" t="s">
        <v>5718</v>
      </c>
      <c r="C3122" s="1" t="n">
        <v>2026</v>
      </c>
      <c r="D3122" s="36" t="n">
        <v>0.0625</v>
      </c>
      <c r="E3122" s="1" t="s">
        <v>23</v>
      </c>
      <c r="F3122" s="1" t="s">
        <v>24</v>
      </c>
      <c r="G3122" s="4" t="s">
        <v>11165</v>
      </c>
      <c r="H3122" s="1" t="s">
        <v>11166</v>
      </c>
      <c r="I3122" s="4" t="s">
        <v>27</v>
      </c>
      <c r="J3122" s="4" t="s">
        <v>547</v>
      </c>
      <c r="K3122" s="1" t="s">
        <v>11167</v>
      </c>
      <c r="O3122" s="1" t="s">
        <v>2494</v>
      </c>
      <c r="P3122" s="1" t="s">
        <v>98</v>
      </c>
      <c r="Q3122" s="1" t="s">
        <v>11168</v>
      </c>
      <c r="R3122" s="9" t="s">
        <v>2710</v>
      </c>
      <c r="U3122" s="4" t="s">
        <v>11169</v>
      </c>
    </row>
    <row r="3123" customFormat="false" ht="12.75" hidden="false" customHeight="false" outlineLevel="0" collapsed="false">
      <c r="A3123" s="1" t="n">
        <v>3</v>
      </c>
      <c r="B3123" s="1" t="s">
        <v>5718</v>
      </c>
      <c r="C3123" s="1" t="n">
        <v>2026</v>
      </c>
      <c r="D3123" s="36" t="n">
        <v>0.9875</v>
      </c>
      <c r="E3123" s="1" t="s">
        <v>37</v>
      </c>
      <c r="F3123" s="1" t="s">
        <v>24</v>
      </c>
      <c r="G3123" s="4" t="s">
        <v>11170</v>
      </c>
      <c r="H3123" s="1" t="s">
        <v>11171</v>
      </c>
      <c r="I3123" s="1" t="s">
        <v>40</v>
      </c>
      <c r="J3123" s="4" t="s">
        <v>547</v>
      </c>
      <c r="K3123" s="1" t="s">
        <v>11172</v>
      </c>
      <c r="L3123" s="4" t="s">
        <v>11173</v>
      </c>
      <c r="M3123" s="4" t="s">
        <v>78</v>
      </c>
      <c r="O3123" s="1" t="s">
        <v>1592</v>
      </c>
      <c r="P3123" s="1" t="s">
        <v>33</v>
      </c>
      <c r="Q3123" s="1" t="s">
        <v>1592</v>
      </c>
      <c r="R3123" s="9" t="s">
        <v>7822</v>
      </c>
      <c r="U3123" s="4" t="n">
        <v>87116000</v>
      </c>
    </row>
    <row r="3124" customFormat="false" ht="12.75" hidden="false" customHeight="false" outlineLevel="0" collapsed="false">
      <c r="A3124" s="1" t="n">
        <v>3</v>
      </c>
      <c r="B3124" s="1" t="s">
        <v>5718</v>
      </c>
      <c r="C3124" s="1" t="n">
        <v>2026</v>
      </c>
      <c r="D3124" s="36" t="n">
        <v>0.9875</v>
      </c>
      <c r="E3124" s="1" t="s">
        <v>37</v>
      </c>
      <c r="F3124" s="1" t="s">
        <v>24</v>
      </c>
      <c r="G3124" s="4" t="s">
        <v>11170</v>
      </c>
      <c r="H3124" s="1" t="s">
        <v>11171</v>
      </c>
      <c r="I3124" s="1" t="s">
        <v>40</v>
      </c>
      <c r="J3124" s="4" t="s">
        <v>41</v>
      </c>
      <c r="K3124" s="1" t="s">
        <v>11172</v>
      </c>
      <c r="L3124" s="4" t="s">
        <v>11174</v>
      </c>
      <c r="M3124" s="40"/>
      <c r="O3124" s="1" t="s">
        <v>1592</v>
      </c>
      <c r="P3124" s="1" t="s">
        <v>33</v>
      </c>
      <c r="Q3124" s="1" t="s">
        <v>1592</v>
      </c>
      <c r="R3124" s="9" t="s">
        <v>7822</v>
      </c>
      <c r="U3124" s="4"/>
    </row>
    <row r="3125" customFormat="false" ht="12.75" hidden="false" customHeight="false" outlineLevel="0" collapsed="false">
      <c r="A3125" s="1" t="n">
        <v>3</v>
      </c>
      <c r="B3125" s="1" t="s">
        <v>5718</v>
      </c>
      <c r="C3125" s="1" t="n">
        <v>2026</v>
      </c>
      <c r="D3125" s="36" t="n">
        <v>0.9375</v>
      </c>
      <c r="E3125" s="1" t="s">
        <v>37</v>
      </c>
      <c r="F3125" s="1" t="s">
        <v>24</v>
      </c>
      <c r="G3125" s="4" t="s">
        <v>11175</v>
      </c>
      <c r="H3125" s="1" t="s">
        <v>11176</v>
      </c>
      <c r="I3125" s="4" t="s">
        <v>27</v>
      </c>
      <c r="J3125" s="4" t="s">
        <v>41</v>
      </c>
      <c r="K3125" s="1" t="s">
        <v>11177</v>
      </c>
      <c r="L3125" s="4" t="s">
        <v>11178</v>
      </c>
      <c r="M3125" s="4" t="s">
        <v>78</v>
      </c>
      <c r="O3125" s="1" t="s">
        <v>298</v>
      </c>
      <c r="P3125" s="1" t="s">
        <v>163</v>
      </c>
      <c r="Q3125" s="1" t="s">
        <v>10362</v>
      </c>
      <c r="R3125" s="4" t="s">
        <v>300</v>
      </c>
    </row>
    <row r="3126" customFormat="false" ht="12.75" hidden="false" customHeight="false" outlineLevel="0" collapsed="false">
      <c r="A3126" s="1" t="n">
        <v>3</v>
      </c>
      <c r="B3126" s="1" t="s">
        <v>5718</v>
      </c>
      <c r="C3126" s="1" t="n">
        <v>2026</v>
      </c>
      <c r="D3126" s="36" t="n">
        <v>0.847222222222222</v>
      </c>
      <c r="E3126" s="1" t="s">
        <v>37</v>
      </c>
      <c r="F3126" s="1" t="s">
        <v>24</v>
      </c>
      <c r="G3126" s="4" t="s">
        <v>11179</v>
      </c>
      <c r="H3126" s="1" t="s">
        <v>11180</v>
      </c>
      <c r="I3126" s="4" t="s">
        <v>27</v>
      </c>
      <c r="J3126" s="4" t="s">
        <v>160</v>
      </c>
      <c r="K3126" s="1" t="s">
        <v>11181</v>
      </c>
      <c r="O3126" s="4" t="s">
        <v>977</v>
      </c>
      <c r="P3126" s="1" t="s">
        <v>163</v>
      </c>
      <c r="Q3126" s="1" t="s">
        <v>11182</v>
      </c>
      <c r="R3126" s="4" t="s">
        <v>979</v>
      </c>
    </row>
    <row r="3127" customFormat="false" ht="12.75" hidden="false" customHeight="false" outlineLevel="0" collapsed="false">
      <c r="A3127" s="1" t="n">
        <v>3</v>
      </c>
      <c r="B3127" s="1" t="s">
        <v>5718</v>
      </c>
      <c r="C3127" s="1" t="n">
        <v>2026</v>
      </c>
      <c r="D3127" s="36" t="n">
        <v>0.84375</v>
      </c>
      <c r="E3127" s="1" t="s">
        <v>37</v>
      </c>
      <c r="F3127" s="1" t="s">
        <v>24</v>
      </c>
      <c r="G3127" s="4" t="s">
        <v>11183</v>
      </c>
      <c r="H3127" s="1" t="s">
        <v>11184</v>
      </c>
      <c r="I3127" s="4" t="s">
        <v>27</v>
      </c>
      <c r="J3127" s="4" t="s">
        <v>178</v>
      </c>
      <c r="K3127" s="1" t="s">
        <v>11185</v>
      </c>
      <c r="O3127" s="4" t="s">
        <v>290</v>
      </c>
      <c r="P3127" s="1" t="s">
        <v>291</v>
      </c>
      <c r="Q3127" s="1" t="s">
        <v>292</v>
      </c>
      <c r="R3127" s="9" t="s">
        <v>7357</v>
      </c>
    </row>
    <row r="3128" customFormat="false" ht="12.75" hidden="false" customHeight="false" outlineLevel="0" collapsed="false">
      <c r="A3128" s="1" t="n">
        <v>3</v>
      </c>
      <c r="B3128" s="1" t="s">
        <v>5718</v>
      </c>
      <c r="C3128" s="1" t="n">
        <v>2026</v>
      </c>
      <c r="D3128" s="36" t="n">
        <v>0.819444444444444</v>
      </c>
      <c r="E3128" s="1" t="s">
        <v>37</v>
      </c>
      <c r="F3128" s="1" t="s">
        <v>24</v>
      </c>
      <c r="G3128" s="4" t="s">
        <v>11186</v>
      </c>
      <c r="H3128" s="1" t="s">
        <v>11187</v>
      </c>
      <c r="I3128" s="4" t="s">
        <v>27</v>
      </c>
      <c r="J3128" s="4" t="s">
        <v>178</v>
      </c>
      <c r="K3128" s="1" t="s">
        <v>11188</v>
      </c>
      <c r="O3128" s="1" t="s">
        <v>86</v>
      </c>
      <c r="P3128" s="4" t="s">
        <v>87</v>
      </c>
      <c r="Q3128" s="1" t="s">
        <v>7154</v>
      </c>
      <c r="R3128" s="9" t="s">
        <v>2674</v>
      </c>
    </row>
    <row r="3129" customFormat="false" ht="12.75" hidden="false" customHeight="false" outlineLevel="0" collapsed="false">
      <c r="A3129" s="1" t="n">
        <v>3</v>
      </c>
      <c r="B3129" s="1" t="s">
        <v>5718</v>
      </c>
      <c r="C3129" s="1" t="n">
        <v>2026</v>
      </c>
      <c r="D3129" s="36" t="n">
        <v>0.802083333333333</v>
      </c>
      <c r="E3129" s="1" t="s">
        <v>37</v>
      </c>
      <c r="F3129" s="1" t="s">
        <v>24</v>
      </c>
      <c r="G3129" s="4" t="s">
        <v>11189</v>
      </c>
      <c r="H3129" s="1" t="s">
        <v>11190</v>
      </c>
      <c r="I3129" s="4" t="s">
        <v>27</v>
      </c>
      <c r="J3129" s="4" t="s">
        <v>75</v>
      </c>
      <c r="K3129" s="1" t="s">
        <v>11191</v>
      </c>
      <c r="L3129" s="1" t="s">
        <v>3790</v>
      </c>
      <c r="M3129" s="1" t="s">
        <v>222</v>
      </c>
      <c r="O3129" s="4" t="s">
        <v>115</v>
      </c>
      <c r="P3129" s="1" t="s">
        <v>33</v>
      </c>
      <c r="Q3129" s="1" t="s">
        <v>11192</v>
      </c>
      <c r="R3129" s="9" t="s">
        <v>116</v>
      </c>
      <c r="U3129" s="4" t="n">
        <v>87120010</v>
      </c>
    </row>
    <row r="3130" customFormat="false" ht="12.75" hidden="false" customHeight="false" outlineLevel="0" collapsed="false">
      <c r="A3130" s="1" t="n">
        <v>3</v>
      </c>
      <c r="B3130" s="1" t="s">
        <v>5718</v>
      </c>
      <c r="C3130" s="1" t="n">
        <v>2026</v>
      </c>
      <c r="D3130" s="36" t="n">
        <v>0.729166666666667</v>
      </c>
      <c r="E3130" s="1" t="s">
        <v>48</v>
      </c>
      <c r="F3130" s="1" t="s">
        <v>24</v>
      </c>
      <c r="G3130" s="4" t="s">
        <v>11193</v>
      </c>
      <c r="H3130" s="1" t="s">
        <v>11194</v>
      </c>
      <c r="I3130" s="1" t="s">
        <v>40</v>
      </c>
      <c r="J3130" s="4" t="s">
        <v>41</v>
      </c>
      <c r="K3130" s="1" t="s">
        <v>11195</v>
      </c>
      <c r="L3130" s="4" t="s">
        <v>10978</v>
      </c>
      <c r="M3130" s="4" t="s">
        <v>31</v>
      </c>
      <c r="O3130" s="1" t="s">
        <v>298</v>
      </c>
      <c r="P3130" s="1" t="s">
        <v>163</v>
      </c>
      <c r="Q3130" s="1" t="s">
        <v>11196</v>
      </c>
      <c r="R3130" s="4" t="s">
        <v>300</v>
      </c>
    </row>
    <row r="3131" customFormat="false" ht="12.75" hidden="false" customHeight="false" outlineLevel="0" collapsed="false">
      <c r="A3131" s="1" t="n">
        <v>3</v>
      </c>
      <c r="B3131" s="1" t="s">
        <v>5718</v>
      </c>
      <c r="C3131" s="1" t="n">
        <v>2026</v>
      </c>
      <c r="D3131" s="36" t="n">
        <v>0.6875</v>
      </c>
      <c r="E3131" s="1" t="s">
        <v>48</v>
      </c>
      <c r="F3131" s="1" t="s">
        <v>24</v>
      </c>
      <c r="G3131" s="4" t="s">
        <v>11197</v>
      </c>
      <c r="H3131" s="1" t="s">
        <v>11198</v>
      </c>
      <c r="I3131" s="4" t="s">
        <v>27</v>
      </c>
      <c r="J3131" s="4" t="s">
        <v>41</v>
      </c>
      <c r="K3131" s="1" t="s">
        <v>11199</v>
      </c>
      <c r="O3131" s="4" t="s">
        <v>45</v>
      </c>
      <c r="P3131" s="1" t="s">
        <v>33</v>
      </c>
      <c r="Q3131" s="1" t="s">
        <v>10656</v>
      </c>
      <c r="R3131" s="4" t="s">
        <v>47</v>
      </c>
    </row>
    <row r="3132" customFormat="false" ht="12.75" hidden="false" customHeight="false" outlineLevel="0" collapsed="false">
      <c r="A3132" s="1" t="n">
        <v>3</v>
      </c>
      <c r="B3132" s="1" t="s">
        <v>5718</v>
      </c>
      <c r="C3132" s="1" t="n">
        <v>2026</v>
      </c>
      <c r="D3132" s="36" t="n">
        <v>0.458333333333333</v>
      </c>
      <c r="E3132" s="4" t="s">
        <v>72</v>
      </c>
      <c r="F3132" s="1" t="s">
        <v>24</v>
      </c>
      <c r="G3132" s="4" t="s">
        <v>11200</v>
      </c>
      <c r="H3132" s="1" t="s">
        <v>11201</v>
      </c>
      <c r="I3132" s="4" t="s">
        <v>27</v>
      </c>
      <c r="J3132" s="4" t="s">
        <v>41</v>
      </c>
      <c r="K3132" s="1" t="s">
        <v>11202</v>
      </c>
      <c r="L3132" s="1" t="s">
        <v>235</v>
      </c>
      <c r="M3132" s="4" t="s">
        <v>31</v>
      </c>
      <c r="O3132" s="4" t="s">
        <v>290</v>
      </c>
      <c r="P3132" s="1" t="s">
        <v>291</v>
      </c>
      <c r="Q3132" s="1" t="s">
        <v>11203</v>
      </c>
      <c r="R3132" s="9" t="s">
        <v>7357</v>
      </c>
    </row>
    <row r="3133" customFormat="false" ht="12.75" hidden="false" customHeight="false" outlineLevel="0" collapsed="false">
      <c r="A3133" s="1" t="n">
        <v>3</v>
      </c>
      <c r="B3133" s="1" t="s">
        <v>5718</v>
      </c>
      <c r="C3133" s="1" t="n">
        <v>2026</v>
      </c>
      <c r="D3133" s="36" t="n">
        <v>0.333333333333333</v>
      </c>
      <c r="E3133" s="4" t="s">
        <v>72</v>
      </c>
      <c r="F3133" s="1" t="s">
        <v>24</v>
      </c>
      <c r="G3133" s="4" t="s">
        <v>11204</v>
      </c>
      <c r="H3133" s="1" t="s">
        <v>11205</v>
      </c>
      <c r="I3133" s="4" t="s">
        <v>27</v>
      </c>
      <c r="J3133" s="4" t="s">
        <v>547</v>
      </c>
      <c r="K3133" s="1" t="s">
        <v>11206</v>
      </c>
      <c r="O3133" s="4" t="s">
        <v>977</v>
      </c>
      <c r="P3133" s="1" t="s">
        <v>163</v>
      </c>
      <c r="Q3133" s="1" t="s">
        <v>1937</v>
      </c>
      <c r="R3133" s="4" t="s">
        <v>979</v>
      </c>
    </row>
    <row r="3134" customFormat="false" ht="12.75" hidden="false" customHeight="false" outlineLevel="0" collapsed="false">
      <c r="A3134" s="1" t="n">
        <v>3</v>
      </c>
      <c r="B3134" s="1" t="s">
        <v>5718</v>
      </c>
      <c r="C3134" s="1" t="n">
        <v>2026</v>
      </c>
      <c r="D3134" s="36" t="n">
        <v>0.125</v>
      </c>
      <c r="E3134" s="1" t="s">
        <v>23</v>
      </c>
      <c r="F3134" s="1" t="s">
        <v>24</v>
      </c>
      <c r="G3134" s="4" t="s">
        <v>11207</v>
      </c>
      <c r="H3134" s="1" t="s">
        <v>11208</v>
      </c>
      <c r="I3134" s="4" t="s">
        <v>27</v>
      </c>
      <c r="J3134" s="4" t="s">
        <v>2933</v>
      </c>
      <c r="K3134" s="1" t="s">
        <v>11209</v>
      </c>
      <c r="O3134" s="4" t="s">
        <v>410</v>
      </c>
      <c r="P3134" s="1" t="s">
        <v>2048</v>
      </c>
      <c r="Q3134" s="1" t="s">
        <v>410</v>
      </c>
      <c r="R3134" s="4" t="s">
        <v>412</v>
      </c>
    </row>
    <row r="3135" customFormat="false" ht="12.75" hidden="false" customHeight="false" outlineLevel="0" collapsed="false">
      <c r="A3135" s="1" t="n">
        <v>3</v>
      </c>
      <c r="B3135" s="1" t="s">
        <v>5718</v>
      </c>
      <c r="C3135" s="1" t="n">
        <v>2026</v>
      </c>
      <c r="D3135" s="36" t="n">
        <v>0.0472222222222222</v>
      </c>
      <c r="E3135" s="1" t="s">
        <v>23</v>
      </c>
      <c r="F3135" s="1" t="s">
        <v>24</v>
      </c>
      <c r="G3135" s="4" t="s">
        <v>11210</v>
      </c>
      <c r="H3135" s="1" t="s">
        <v>11211</v>
      </c>
      <c r="I3135" s="4" t="s">
        <v>27</v>
      </c>
      <c r="J3135" s="4" t="s">
        <v>160</v>
      </c>
      <c r="K3135" s="1" t="s">
        <v>11212</v>
      </c>
      <c r="O3135" s="1" t="s">
        <v>3238</v>
      </c>
      <c r="P3135" s="1" t="s">
        <v>33</v>
      </c>
      <c r="Q3135" s="1" t="s">
        <v>3238</v>
      </c>
      <c r="R3135" s="1" t="s">
        <v>7619</v>
      </c>
    </row>
    <row r="3136" s="9" customFormat="true" ht="12.75" hidden="false" customHeight="false" outlineLevel="0" collapsed="false">
      <c r="A3136" s="1" t="n">
        <v>3</v>
      </c>
      <c r="B3136" s="1" t="s">
        <v>5718</v>
      </c>
      <c r="C3136" s="1" t="n">
        <v>2026</v>
      </c>
      <c r="D3136" s="36" t="n">
        <v>0.0416666666666667</v>
      </c>
      <c r="E3136" s="1" t="s">
        <v>23</v>
      </c>
      <c r="F3136" s="1" t="s">
        <v>24</v>
      </c>
      <c r="G3136" s="4" t="s">
        <v>11213</v>
      </c>
      <c r="H3136" s="1" t="s">
        <v>11214</v>
      </c>
      <c r="I3136" s="4" t="s">
        <v>27</v>
      </c>
      <c r="J3136" s="4" t="s">
        <v>41</v>
      </c>
      <c r="K3136" s="1" t="s">
        <v>11215</v>
      </c>
      <c r="L3136" s="4" t="s">
        <v>11216</v>
      </c>
      <c r="M3136" s="1" t="s">
        <v>445</v>
      </c>
      <c r="N3136" s="1"/>
      <c r="O3136" s="4" t="s">
        <v>45</v>
      </c>
      <c r="P3136" s="1" t="s">
        <v>608</v>
      </c>
      <c r="Q3136" s="1" t="s">
        <v>11217</v>
      </c>
      <c r="R3136" s="4" t="s">
        <v>47</v>
      </c>
      <c r="S3136" s="1"/>
      <c r="T3136" s="1"/>
      <c r="U3136" s="1"/>
      <c r="V3136" s="1"/>
      <c r="W3136" s="1"/>
      <c r="X3136" s="1"/>
      <c r="Y3136" s="1"/>
      <c r="Z3136" s="1"/>
      <c r="AA3136" s="1"/>
      <c r="AB3136" s="1"/>
      <c r="AC3136" s="1"/>
      <c r="AD3136" s="1"/>
      <c r="AE3136" s="1"/>
      <c r="AF3136" s="1"/>
      <c r="AG3136" s="1"/>
      <c r="AH3136" s="1"/>
      <c r="AI3136" s="1"/>
      <c r="AJ3136" s="1"/>
      <c r="AK3136" s="1"/>
      <c r="AL3136" s="1"/>
      <c r="AM3136" s="1"/>
      <c r="AN3136" s="1"/>
      <c r="AO3136" s="1"/>
      <c r="AP3136" s="1"/>
    </row>
    <row r="3137" s="9" customFormat="true" ht="12.75" hidden="false" customHeight="false" outlineLevel="0" collapsed="false">
      <c r="A3137" s="9" t="n">
        <v>4</v>
      </c>
      <c r="B3137" s="9" t="s">
        <v>5718</v>
      </c>
      <c r="C3137" s="9" t="n">
        <v>2026</v>
      </c>
      <c r="D3137" s="36" t="n">
        <v>0.964583333333333</v>
      </c>
      <c r="E3137" s="9" t="s">
        <v>37</v>
      </c>
      <c r="F3137" s="9" t="s">
        <v>103</v>
      </c>
      <c r="G3137" s="4" t="s">
        <v>11218</v>
      </c>
      <c r="H3137" s="9" t="s">
        <v>11219</v>
      </c>
      <c r="I3137" s="4" t="s">
        <v>275</v>
      </c>
      <c r="J3137" s="4" t="s">
        <v>156</v>
      </c>
      <c r="K3137" s="9" t="s">
        <v>11220</v>
      </c>
      <c r="O3137" s="4" t="s">
        <v>115</v>
      </c>
      <c r="P3137" s="9" t="s">
        <v>33</v>
      </c>
      <c r="Q3137" s="9" t="s">
        <v>11221</v>
      </c>
      <c r="R3137" s="9" t="s">
        <v>116</v>
      </c>
      <c r="V3137" s="9" t="s">
        <v>393</v>
      </c>
    </row>
    <row r="3138" s="9" customFormat="true" ht="12.75" hidden="false" customHeight="false" outlineLevel="0" collapsed="false">
      <c r="A3138" s="9" t="n">
        <v>4</v>
      </c>
      <c r="B3138" s="9" t="s">
        <v>5718</v>
      </c>
      <c r="C3138" s="9" t="n">
        <v>2026</v>
      </c>
      <c r="D3138" s="36" t="n">
        <v>0.881944444444444</v>
      </c>
      <c r="E3138" s="9" t="s">
        <v>37</v>
      </c>
      <c r="F3138" s="9" t="s">
        <v>103</v>
      </c>
      <c r="G3138" s="4" t="s">
        <v>11222</v>
      </c>
      <c r="H3138" s="9" t="s">
        <v>11223</v>
      </c>
      <c r="I3138" s="4" t="s">
        <v>27</v>
      </c>
      <c r="J3138" s="4" t="s">
        <v>547</v>
      </c>
      <c r="K3138" s="9" t="s">
        <v>11224</v>
      </c>
      <c r="L3138" s="4" t="s">
        <v>11225</v>
      </c>
      <c r="O3138" s="9" t="s">
        <v>601</v>
      </c>
      <c r="P3138" s="9" t="s">
        <v>33</v>
      </c>
      <c r="Q3138" s="9" t="s">
        <v>601</v>
      </c>
      <c r="R3138" s="9" t="s">
        <v>603</v>
      </c>
    </row>
    <row r="3139" s="9" customFormat="true" ht="12.75" hidden="false" customHeight="false" outlineLevel="0" collapsed="false">
      <c r="A3139" s="9" t="n">
        <v>4</v>
      </c>
      <c r="B3139" s="9" t="s">
        <v>5718</v>
      </c>
      <c r="C3139" s="9" t="n">
        <v>2026</v>
      </c>
      <c r="D3139" s="36" t="n">
        <v>0.666666666666667</v>
      </c>
      <c r="E3139" s="9" t="s">
        <v>48</v>
      </c>
      <c r="F3139" s="9" t="s">
        <v>103</v>
      </c>
      <c r="G3139" s="4" t="s">
        <v>11226</v>
      </c>
      <c r="H3139" s="9" t="s">
        <v>11227</v>
      </c>
      <c r="I3139" s="4" t="s">
        <v>27</v>
      </c>
      <c r="J3139" s="4" t="s">
        <v>75</v>
      </c>
      <c r="K3139" s="9" t="s">
        <v>11228</v>
      </c>
      <c r="L3139" s="9" t="s">
        <v>229</v>
      </c>
      <c r="O3139" s="9" t="s">
        <v>362</v>
      </c>
      <c r="P3139" s="9" t="s">
        <v>33</v>
      </c>
      <c r="Q3139" s="9" t="s">
        <v>10936</v>
      </c>
      <c r="R3139" s="4" t="s">
        <v>364</v>
      </c>
    </row>
    <row r="3140" s="9" customFormat="true" ht="12.75" hidden="false" customHeight="false" outlineLevel="0" collapsed="false">
      <c r="A3140" s="9" t="n">
        <v>4</v>
      </c>
      <c r="B3140" s="9" t="s">
        <v>5718</v>
      </c>
      <c r="C3140" s="9" t="n">
        <v>2026</v>
      </c>
      <c r="D3140" s="36" t="n">
        <v>0.645833333333333</v>
      </c>
      <c r="E3140" s="9" t="s">
        <v>48</v>
      </c>
      <c r="F3140" s="9" t="s">
        <v>103</v>
      </c>
      <c r="G3140" s="4" t="s">
        <v>11229</v>
      </c>
      <c r="H3140" s="9" t="s">
        <v>11230</v>
      </c>
      <c r="I3140" s="4" t="s">
        <v>27</v>
      </c>
      <c r="J3140" s="1" t="s">
        <v>4422</v>
      </c>
      <c r="K3140" s="9" t="s">
        <v>11231</v>
      </c>
      <c r="O3140" s="4" t="s">
        <v>5948</v>
      </c>
      <c r="P3140" s="9" t="s">
        <v>108</v>
      </c>
      <c r="Q3140" s="9" t="s">
        <v>5948</v>
      </c>
      <c r="R3140" s="4" t="s">
        <v>5949</v>
      </c>
    </row>
    <row r="3141" s="9" customFormat="true" ht="12.75" hidden="false" customHeight="false" outlineLevel="0" collapsed="false">
      <c r="A3141" s="9" t="n">
        <v>4</v>
      </c>
      <c r="B3141" s="9" t="s">
        <v>5718</v>
      </c>
      <c r="C3141" s="9" t="n">
        <v>2026</v>
      </c>
      <c r="D3141" s="36" t="n">
        <v>0.531944444444444</v>
      </c>
      <c r="E3141" s="9" t="s">
        <v>48</v>
      </c>
      <c r="F3141" s="9" t="s">
        <v>103</v>
      </c>
      <c r="G3141" s="4" t="s">
        <v>11232</v>
      </c>
      <c r="H3141" s="9" t="s">
        <v>11233</v>
      </c>
      <c r="I3141" s="4" t="s">
        <v>27</v>
      </c>
      <c r="J3141" s="4" t="s">
        <v>178</v>
      </c>
      <c r="K3141" s="9" t="s">
        <v>11234</v>
      </c>
      <c r="O3141" s="4" t="s">
        <v>290</v>
      </c>
      <c r="P3141" s="9" t="s">
        <v>291</v>
      </c>
      <c r="Q3141" s="9" t="s">
        <v>292</v>
      </c>
      <c r="R3141" s="9" t="s">
        <v>7357</v>
      </c>
    </row>
    <row r="3142" s="9" customFormat="true" ht="12.75" hidden="false" customHeight="false" outlineLevel="0" collapsed="false">
      <c r="A3142" s="9" t="n">
        <v>4</v>
      </c>
      <c r="B3142" s="9" t="s">
        <v>5718</v>
      </c>
      <c r="C3142" s="9" t="n">
        <v>2026</v>
      </c>
      <c r="D3142" s="36" t="n">
        <v>0.5</v>
      </c>
      <c r="E3142" s="9" t="s">
        <v>48</v>
      </c>
      <c r="F3142" s="9" t="s">
        <v>103</v>
      </c>
      <c r="G3142" s="4" t="s">
        <v>11235</v>
      </c>
      <c r="H3142" s="9" t="s">
        <v>11236</v>
      </c>
      <c r="I3142" s="4" t="s">
        <v>27</v>
      </c>
      <c r="J3142" s="4" t="s">
        <v>160</v>
      </c>
      <c r="K3142" s="9" t="s">
        <v>11237</v>
      </c>
      <c r="O3142" s="9" t="s">
        <v>641</v>
      </c>
      <c r="P3142" s="9" t="s">
        <v>2967</v>
      </c>
      <c r="Q3142" s="9" t="s">
        <v>11238</v>
      </c>
      <c r="R3142" s="9" t="s">
        <v>643</v>
      </c>
    </row>
    <row r="3143" s="9" customFormat="true" ht="12.75" hidden="false" customHeight="false" outlineLevel="0" collapsed="false">
      <c r="A3143" s="9" t="n">
        <v>4</v>
      </c>
      <c r="B3143" s="9" t="s">
        <v>5718</v>
      </c>
      <c r="C3143" s="9" t="n">
        <v>2026</v>
      </c>
      <c r="D3143" s="36" t="n">
        <v>0.0833333333333333</v>
      </c>
      <c r="E3143" s="9" t="s">
        <v>23</v>
      </c>
      <c r="F3143" s="9" t="s">
        <v>103</v>
      </c>
      <c r="G3143" s="4" t="s">
        <v>11239</v>
      </c>
      <c r="H3143" s="9" t="s">
        <v>11240</v>
      </c>
      <c r="I3143" s="4" t="s">
        <v>27</v>
      </c>
      <c r="J3143" s="4" t="s">
        <v>160</v>
      </c>
      <c r="K3143" s="9" t="s">
        <v>11241</v>
      </c>
      <c r="O3143" s="4" t="s">
        <v>410</v>
      </c>
      <c r="P3143" s="9" t="s">
        <v>2048</v>
      </c>
      <c r="Q3143" s="9" t="s">
        <v>11012</v>
      </c>
      <c r="R3143" s="4" t="s">
        <v>412</v>
      </c>
    </row>
    <row r="3144" customFormat="false" ht="12.75" hidden="false" customHeight="false" outlineLevel="0" collapsed="false">
      <c r="A3144" s="9" t="n">
        <v>4</v>
      </c>
      <c r="B3144" s="9" t="s">
        <v>5718</v>
      </c>
      <c r="C3144" s="9" t="n">
        <v>2026</v>
      </c>
      <c r="D3144" s="36" t="n">
        <v>0.0451388888888889</v>
      </c>
      <c r="E3144" s="9" t="s">
        <v>23</v>
      </c>
      <c r="F3144" s="9" t="s">
        <v>103</v>
      </c>
      <c r="G3144" s="4" t="s">
        <v>11242</v>
      </c>
      <c r="H3144" s="9" t="s">
        <v>11243</v>
      </c>
      <c r="I3144" s="4" t="s">
        <v>27</v>
      </c>
      <c r="J3144" s="4" t="s">
        <v>2933</v>
      </c>
      <c r="K3144" s="9" t="s">
        <v>11244</v>
      </c>
      <c r="L3144" s="9"/>
      <c r="M3144" s="9"/>
      <c r="N3144" s="9"/>
      <c r="O3144" s="4" t="s">
        <v>410</v>
      </c>
      <c r="P3144" s="9" t="s">
        <v>672</v>
      </c>
      <c r="Q3144" s="9" t="s">
        <v>11012</v>
      </c>
      <c r="R3144" s="4" t="s">
        <v>412</v>
      </c>
      <c r="S3144" s="9"/>
      <c r="T3144" s="9"/>
      <c r="U3144" s="9"/>
      <c r="V3144" s="9"/>
      <c r="W3144" s="9"/>
      <c r="X3144" s="9"/>
      <c r="Y3144" s="9"/>
      <c r="Z3144" s="9"/>
      <c r="AA3144" s="9"/>
      <c r="AB3144" s="9"/>
      <c r="AC3144" s="9"/>
      <c r="AD3144" s="9"/>
      <c r="AE3144" s="9"/>
      <c r="AF3144" s="9"/>
      <c r="AG3144" s="9"/>
      <c r="AH3144" s="9"/>
      <c r="AI3144" s="9"/>
      <c r="AJ3144" s="9"/>
      <c r="AK3144" s="9"/>
      <c r="AL3144" s="9"/>
      <c r="AM3144" s="9"/>
      <c r="AN3144" s="9"/>
      <c r="AO3144" s="9"/>
      <c r="AP3144" s="9"/>
    </row>
    <row r="3145" customFormat="false" ht="12.75" hidden="false" customHeight="false" outlineLevel="0" collapsed="false">
      <c r="A3145" s="1" t="n">
        <v>5</v>
      </c>
      <c r="B3145" s="9" t="s">
        <v>5718</v>
      </c>
      <c r="C3145" s="9" t="n">
        <v>2026</v>
      </c>
      <c r="D3145" s="36" t="n">
        <v>0.282638888888889</v>
      </c>
      <c r="E3145" s="4" t="s">
        <v>72</v>
      </c>
      <c r="F3145" s="1" t="s">
        <v>211</v>
      </c>
      <c r="G3145" s="4" t="s">
        <v>11245</v>
      </c>
      <c r="H3145" s="1" t="s">
        <v>11246</v>
      </c>
      <c r="I3145" s="4" t="s">
        <v>27</v>
      </c>
      <c r="J3145" s="1" t="s">
        <v>2824</v>
      </c>
      <c r="K3145" s="1" t="s">
        <v>11247</v>
      </c>
      <c r="L3145" s="4" t="s">
        <v>11248</v>
      </c>
      <c r="M3145" s="4" t="s">
        <v>44</v>
      </c>
      <c r="O3145" s="4" t="s">
        <v>4238</v>
      </c>
      <c r="P3145" s="4" t="s">
        <v>87</v>
      </c>
      <c r="Q3145" s="1" t="s">
        <v>7944</v>
      </c>
      <c r="R3145" s="9" t="s">
        <v>7792</v>
      </c>
      <c r="T3145" s="4" t="s">
        <v>11249</v>
      </c>
      <c r="U3145" s="4" t="s">
        <v>11250</v>
      </c>
    </row>
    <row r="3146" customFormat="false" ht="12.75" hidden="false" customHeight="false" outlineLevel="0" collapsed="false">
      <c r="A3146" s="1" t="n">
        <v>5</v>
      </c>
      <c r="B3146" s="9" t="s">
        <v>5718</v>
      </c>
      <c r="C3146" s="9" t="n">
        <v>2026</v>
      </c>
      <c r="D3146" s="36" t="n">
        <v>0.979166666666667</v>
      </c>
      <c r="E3146" s="1" t="s">
        <v>37</v>
      </c>
      <c r="F3146" s="1" t="s">
        <v>211</v>
      </c>
      <c r="G3146" s="4" t="s">
        <v>11251</v>
      </c>
      <c r="H3146" s="1" t="s">
        <v>11252</v>
      </c>
      <c r="I3146" s="1" t="s">
        <v>51</v>
      </c>
      <c r="J3146" s="4" t="s">
        <v>75</v>
      </c>
      <c r="K3146" s="1" t="s">
        <v>11253</v>
      </c>
      <c r="L3146" s="1" t="s">
        <v>1173</v>
      </c>
      <c r="M3146" s="4" t="s">
        <v>78</v>
      </c>
      <c r="O3146" s="1" t="s">
        <v>3999</v>
      </c>
      <c r="P3146" s="1" t="s">
        <v>33</v>
      </c>
      <c r="Q3146" s="1" t="s">
        <v>3999</v>
      </c>
      <c r="R3146" s="9" t="s">
        <v>7175</v>
      </c>
    </row>
    <row r="3147" customFormat="false" ht="12.75" hidden="false" customHeight="false" outlineLevel="0" collapsed="false">
      <c r="A3147" s="1" t="n">
        <v>5</v>
      </c>
      <c r="B3147" s="9" t="s">
        <v>5718</v>
      </c>
      <c r="C3147" s="9" t="n">
        <v>2026</v>
      </c>
      <c r="D3147" s="36" t="n">
        <v>0.729166666666667</v>
      </c>
      <c r="E3147" s="1" t="s">
        <v>48</v>
      </c>
      <c r="F3147" s="1" t="s">
        <v>211</v>
      </c>
      <c r="G3147" s="4" t="s">
        <v>11254</v>
      </c>
      <c r="H3147" s="1" t="s">
        <v>11255</v>
      </c>
      <c r="I3147" s="4" t="s">
        <v>27</v>
      </c>
      <c r="J3147" s="4" t="s">
        <v>75</v>
      </c>
      <c r="K3147" s="1" t="s">
        <v>11256</v>
      </c>
      <c r="M3147" s="4" t="s">
        <v>78</v>
      </c>
      <c r="O3147" s="1" t="s">
        <v>712</v>
      </c>
      <c r="P3147" s="1" t="s">
        <v>33</v>
      </c>
      <c r="Q3147" s="1" t="s">
        <v>712</v>
      </c>
      <c r="R3147" s="9" t="s">
        <v>8249</v>
      </c>
    </row>
    <row r="3148" customFormat="false" ht="12.75" hidden="false" customHeight="false" outlineLevel="0" collapsed="false">
      <c r="A3148" s="1" t="n">
        <v>5</v>
      </c>
      <c r="B3148" s="9" t="s">
        <v>5718</v>
      </c>
      <c r="C3148" s="9" t="n">
        <v>2026</v>
      </c>
      <c r="D3148" s="36" t="n">
        <v>0.723611111111111</v>
      </c>
      <c r="E3148" s="1" t="s">
        <v>48</v>
      </c>
      <c r="F3148" s="1" t="s">
        <v>211</v>
      </c>
      <c r="G3148" s="4" t="s">
        <v>11257</v>
      </c>
      <c r="H3148" s="1" t="s">
        <v>11258</v>
      </c>
      <c r="I3148" s="4" t="s">
        <v>27</v>
      </c>
      <c r="J3148" s="4" t="s">
        <v>287</v>
      </c>
      <c r="K3148" s="1" t="s">
        <v>11259</v>
      </c>
      <c r="O3148" s="4" t="s">
        <v>290</v>
      </c>
      <c r="P3148" s="1" t="s">
        <v>291</v>
      </c>
      <c r="Q3148" s="1" t="s">
        <v>292</v>
      </c>
      <c r="R3148" s="9" t="s">
        <v>7357</v>
      </c>
    </row>
    <row r="3149" customFormat="false" ht="12.75" hidden="false" customHeight="false" outlineLevel="0" collapsed="false">
      <c r="A3149" s="1" t="n">
        <v>5</v>
      </c>
      <c r="B3149" s="9" t="s">
        <v>5718</v>
      </c>
      <c r="C3149" s="9" t="n">
        <v>2026</v>
      </c>
      <c r="D3149" s="36" t="n">
        <v>0.708333333333333</v>
      </c>
      <c r="E3149" s="1" t="s">
        <v>48</v>
      </c>
      <c r="F3149" s="1" t="s">
        <v>211</v>
      </c>
      <c r="G3149" s="4" t="s">
        <v>11260</v>
      </c>
      <c r="H3149" s="1" t="s">
        <v>11261</v>
      </c>
      <c r="I3149" s="4" t="s">
        <v>27</v>
      </c>
      <c r="J3149" s="4" t="s">
        <v>160</v>
      </c>
      <c r="K3149" s="1" t="s">
        <v>11262</v>
      </c>
      <c r="O3149" s="4" t="s">
        <v>11263</v>
      </c>
      <c r="P3149" s="1" t="s">
        <v>108</v>
      </c>
      <c r="Q3149" s="4" t="s">
        <v>11264</v>
      </c>
      <c r="R3149" s="4" t="s">
        <v>11265</v>
      </c>
    </row>
    <row r="3150" customFormat="false" ht="12.75" hidden="false" customHeight="false" outlineLevel="0" collapsed="false">
      <c r="A3150" s="1" t="n">
        <v>5</v>
      </c>
      <c r="B3150" s="9" t="s">
        <v>5718</v>
      </c>
      <c r="C3150" s="9" t="n">
        <v>2026</v>
      </c>
      <c r="D3150" s="36" t="n">
        <v>0.66875</v>
      </c>
      <c r="E3150" s="1" t="s">
        <v>48</v>
      </c>
      <c r="F3150" s="1" t="s">
        <v>211</v>
      </c>
      <c r="G3150" s="4" t="s">
        <v>11266</v>
      </c>
      <c r="H3150" s="1" t="s">
        <v>11267</v>
      </c>
      <c r="I3150" s="4" t="s">
        <v>27</v>
      </c>
      <c r="J3150" s="4" t="s">
        <v>287</v>
      </c>
      <c r="K3150" s="1" t="s">
        <v>11268</v>
      </c>
      <c r="O3150" s="1" t="s">
        <v>298</v>
      </c>
      <c r="P3150" s="1" t="s">
        <v>163</v>
      </c>
      <c r="Q3150" s="1" t="s">
        <v>11269</v>
      </c>
      <c r="R3150" s="4" t="s">
        <v>300</v>
      </c>
    </row>
    <row r="3151" customFormat="false" ht="12.75" hidden="false" customHeight="false" outlineLevel="0" collapsed="false">
      <c r="A3151" s="1" t="n">
        <v>5</v>
      </c>
      <c r="B3151" s="9" t="s">
        <v>5718</v>
      </c>
      <c r="C3151" s="9" t="n">
        <v>2026</v>
      </c>
      <c r="D3151" s="36" t="n">
        <v>0.673611111111111</v>
      </c>
      <c r="E3151" s="1" t="s">
        <v>48</v>
      </c>
      <c r="F3151" s="1" t="s">
        <v>211</v>
      </c>
      <c r="G3151" s="4" t="s">
        <v>11270</v>
      </c>
      <c r="H3151" s="1" t="s">
        <v>11271</v>
      </c>
      <c r="I3151" s="4" t="s">
        <v>27</v>
      </c>
      <c r="J3151" s="4" t="s">
        <v>156</v>
      </c>
      <c r="K3151" s="1" t="s">
        <v>11272</v>
      </c>
      <c r="O3151" s="4" t="s">
        <v>410</v>
      </c>
      <c r="P3151" s="1" t="s">
        <v>135</v>
      </c>
      <c r="Q3151" s="1" t="s">
        <v>10780</v>
      </c>
      <c r="R3151" s="4" t="s">
        <v>412</v>
      </c>
    </row>
    <row r="3152" customFormat="false" ht="12.75" hidden="false" customHeight="false" outlineLevel="0" collapsed="false">
      <c r="A3152" s="1" t="n">
        <v>5</v>
      </c>
      <c r="B3152" s="9" t="s">
        <v>5718</v>
      </c>
      <c r="C3152" s="9" t="n">
        <v>2026</v>
      </c>
      <c r="D3152" s="36" t="n">
        <v>0.520833333333333</v>
      </c>
      <c r="E3152" s="1" t="s">
        <v>48</v>
      </c>
      <c r="F3152" s="1" t="s">
        <v>211</v>
      </c>
      <c r="G3152" s="4" t="s">
        <v>11273</v>
      </c>
      <c r="H3152" s="1" t="s">
        <v>11274</v>
      </c>
      <c r="I3152" s="4" t="s">
        <v>27</v>
      </c>
      <c r="J3152" s="4" t="s">
        <v>41</v>
      </c>
      <c r="K3152" s="1" t="s">
        <v>11275</v>
      </c>
      <c r="L3152" s="1" t="s">
        <v>821</v>
      </c>
      <c r="M3152" s="4" t="s">
        <v>31</v>
      </c>
      <c r="O3152" s="1" t="s">
        <v>1222</v>
      </c>
      <c r="P3152" s="1" t="s">
        <v>33</v>
      </c>
      <c r="Q3152" s="1" t="s">
        <v>1222</v>
      </c>
      <c r="R3152" s="9" t="s">
        <v>1223</v>
      </c>
    </row>
    <row r="3153" customFormat="false" ht="12.75" hidden="false" customHeight="false" outlineLevel="0" collapsed="false">
      <c r="A3153" s="1" t="n">
        <v>5</v>
      </c>
      <c r="B3153" s="9" t="s">
        <v>5718</v>
      </c>
      <c r="C3153" s="9" t="n">
        <v>2026</v>
      </c>
      <c r="D3153" s="36" t="n">
        <v>0.367361111111111</v>
      </c>
      <c r="E3153" s="4" t="s">
        <v>72</v>
      </c>
      <c r="F3153" s="1" t="s">
        <v>211</v>
      </c>
      <c r="G3153" s="4" t="s">
        <v>11276</v>
      </c>
      <c r="H3153" s="1" t="s">
        <v>11277</v>
      </c>
      <c r="I3153" s="4" t="s">
        <v>27</v>
      </c>
      <c r="J3153" s="1" t="s">
        <v>252</v>
      </c>
      <c r="K3153" s="1" t="s">
        <v>11278</v>
      </c>
      <c r="L3153" s="1" t="s">
        <v>312</v>
      </c>
      <c r="M3153" s="4" t="s">
        <v>206</v>
      </c>
      <c r="O3153" s="1" t="s">
        <v>712</v>
      </c>
      <c r="P3153" s="1" t="s">
        <v>33</v>
      </c>
      <c r="Q3153" s="1" t="s">
        <v>11279</v>
      </c>
      <c r="R3153" s="9" t="s">
        <v>8249</v>
      </c>
    </row>
    <row r="3154" customFormat="false" ht="12.75" hidden="false" customHeight="false" outlineLevel="0" collapsed="false">
      <c r="A3154" s="1" t="n">
        <v>5</v>
      </c>
      <c r="B3154" s="9" t="s">
        <v>5718</v>
      </c>
      <c r="C3154" s="9" t="n">
        <v>2026</v>
      </c>
      <c r="D3154" s="36" t="n">
        <v>0.153472222222222</v>
      </c>
      <c r="E3154" s="1" t="s">
        <v>23</v>
      </c>
      <c r="F3154" s="1" t="s">
        <v>211</v>
      </c>
      <c r="G3154" s="4" t="s">
        <v>11280</v>
      </c>
      <c r="H3154" s="1" t="s">
        <v>11281</v>
      </c>
      <c r="I3154" s="1" t="s">
        <v>51</v>
      </c>
      <c r="J3154" s="4" t="s">
        <v>75</v>
      </c>
      <c r="K3154" s="1" t="s">
        <v>11282</v>
      </c>
      <c r="L3154" s="1" t="s">
        <v>11283</v>
      </c>
      <c r="O3154" s="1" t="s">
        <v>692</v>
      </c>
      <c r="P3154" s="1" t="s">
        <v>33</v>
      </c>
      <c r="Q3154" s="1" t="s">
        <v>11284</v>
      </c>
      <c r="R3154" s="9" t="s">
        <v>7766</v>
      </c>
    </row>
    <row r="3155" customFormat="false" ht="12.75" hidden="false" customHeight="false" outlineLevel="0" collapsed="false">
      <c r="A3155" s="1" t="n">
        <v>5</v>
      </c>
      <c r="B3155" s="9" t="s">
        <v>5718</v>
      </c>
      <c r="C3155" s="9" t="n">
        <v>2026</v>
      </c>
      <c r="D3155" s="36" t="n">
        <v>0.395833333333333</v>
      </c>
      <c r="E3155" s="4" t="s">
        <v>72</v>
      </c>
      <c r="F3155" s="1" t="s">
        <v>211</v>
      </c>
      <c r="G3155" s="4" t="s">
        <v>11285</v>
      </c>
      <c r="H3155" s="1" t="s">
        <v>11286</v>
      </c>
      <c r="I3155" s="4" t="s">
        <v>27</v>
      </c>
      <c r="J3155" s="1" t="s">
        <v>6970</v>
      </c>
      <c r="K3155" s="1" t="s">
        <v>11287</v>
      </c>
      <c r="O3155" s="1" t="s">
        <v>86</v>
      </c>
      <c r="P3155" s="4" t="s">
        <v>87</v>
      </c>
      <c r="Q3155" s="1" t="s">
        <v>11288</v>
      </c>
      <c r="R3155" s="9" t="s">
        <v>2674</v>
      </c>
    </row>
    <row r="3156" customFormat="false" ht="12.75" hidden="false" customHeight="false" outlineLevel="0" collapsed="false">
      <c r="A3156" s="1" t="n">
        <v>5</v>
      </c>
      <c r="B3156" s="9" t="s">
        <v>5718</v>
      </c>
      <c r="C3156" s="9" t="n">
        <v>2026</v>
      </c>
      <c r="D3156" s="36" t="n">
        <v>0.173611111111111</v>
      </c>
      <c r="E3156" s="1" t="s">
        <v>23</v>
      </c>
      <c r="F3156" s="1" t="s">
        <v>211</v>
      </c>
      <c r="G3156" s="4" t="s">
        <v>11289</v>
      </c>
      <c r="H3156" s="1" t="s">
        <v>11290</v>
      </c>
      <c r="I3156" s="4" t="s">
        <v>27</v>
      </c>
      <c r="J3156" s="1" t="s">
        <v>145</v>
      </c>
      <c r="K3156" s="1" t="s">
        <v>11291</v>
      </c>
      <c r="O3156" s="4" t="s">
        <v>3910</v>
      </c>
      <c r="P3156" s="1" t="s">
        <v>33</v>
      </c>
      <c r="Q3156" s="1" t="s">
        <v>11292</v>
      </c>
      <c r="R3156" s="9" t="s">
        <v>8108</v>
      </c>
    </row>
    <row r="3157" customFormat="false" ht="12.75" hidden="false" customHeight="false" outlineLevel="0" collapsed="false">
      <c r="A3157" s="1" t="n">
        <v>6</v>
      </c>
      <c r="B3157" s="9" t="s">
        <v>5718</v>
      </c>
      <c r="C3157" s="9" t="n">
        <v>2026</v>
      </c>
      <c r="D3157" s="36" t="n">
        <v>0.375</v>
      </c>
      <c r="E3157" s="4" t="s">
        <v>72</v>
      </c>
      <c r="F3157" s="1" t="s">
        <v>278</v>
      </c>
      <c r="G3157" s="4" t="s">
        <v>11293</v>
      </c>
      <c r="H3157" s="1" t="s">
        <v>11294</v>
      </c>
      <c r="I3157" s="1" t="s">
        <v>51</v>
      </c>
      <c r="J3157" s="4" t="s">
        <v>547</v>
      </c>
      <c r="K3157" s="1" t="s">
        <v>11295</v>
      </c>
      <c r="L3157" s="4" t="s">
        <v>11296</v>
      </c>
      <c r="M3157" s="4" t="s">
        <v>78</v>
      </c>
      <c r="O3157" s="1" t="s">
        <v>3999</v>
      </c>
      <c r="P3157" s="1" t="s">
        <v>33</v>
      </c>
      <c r="Q3157" s="1" t="s">
        <v>3999</v>
      </c>
      <c r="R3157" s="9" t="s">
        <v>7175</v>
      </c>
    </row>
    <row r="3158" customFormat="false" ht="12.75" hidden="false" customHeight="false" outlineLevel="0" collapsed="false">
      <c r="A3158" s="1" t="n">
        <v>6</v>
      </c>
      <c r="B3158" s="9" t="s">
        <v>5718</v>
      </c>
      <c r="C3158" s="9" t="n">
        <v>2026</v>
      </c>
      <c r="D3158" s="36" t="n">
        <v>0.958333333333333</v>
      </c>
      <c r="E3158" s="1" t="s">
        <v>37</v>
      </c>
      <c r="F3158" s="1" t="s">
        <v>278</v>
      </c>
      <c r="G3158" s="4" t="s">
        <v>11297</v>
      </c>
      <c r="H3158" s="1" t="s">
        <v>11298</v>
      </c>
      <c r="I3158" s="4" t="s">
        <v>27</v>
      </c>
      <c r="J3158" s="4" t="s">
        <v>547</v>
      </c>
      <c r="K3158" s="1" t="s">
        <v>11299</v>
      </c>
      <c r="M3158" s="4" t="s">
        <v>78</v>
      </c>
      <c r="O3158" s="1" t="s">
        <v>223</v>
      </c>
      <c r="P3158" s="1" t="s">
        <v>33</v>
      </c>
      <c r="Q3158" s="1" t="s">
        <v>11300</v>
      </c>
      <c r="R3158" s="9" t="s">
        <v>7192</v>
      </c>
    </row>
    <row r="3159" customFormat="false" ht="12.75" hidden="false" customHeight="false" outlineLevel="0" collapsed="false">
      <c r="A3159" s="1" t="n">
        <v>6</v>
      </c>
      <c r="B3159" s="9" t="s">
        <v>5718</v>
      </c>
      <c r="C3159" s="9" t="n">
        <v>2026</v>
      </c>
      <c r="D3159" s="36" t="n">
        <v>0.777777777777778</v>
      </c>
      <c r="E3159" s="1" t="s">
        <v>37</v>
      </c>
      <c r="F3159" s="1" t="s">
        <v>278</v>
      </c>
      <c r="G3159" s="4" t="s">
        <v>11301</v>
      </c>
      <c r="H3159" s="1" t="s">
        <v>11302</v>
      </c>
      <c r="I3159" s="1" t="s">
        <v>40</v>
      </c>
      <c r="J3159" s="4" t="s">
        <v>41</v>
      </c>
      <c r="K3159" s="1" t="s">
        <v>11303</v>
      </c>
      <c r="L3159" s="4" t="s">
        <v>9837</v>
      </c>
      <c r="O3159" s="4" t="s">
        <v>45</v>
      </c>
      <c r="P3159" s="1" t="s">
        <v>33</v>
      </c>
      <c r="Q3159" s="1" t="s">
        <v>10656</v>
      </c>
      <c r="R3159" s="4" t="s">
        <v>47</v>
      </c>
      <c r="U3159" s="4" t="s">
        <v>11304</v>
      </c>
    </row>
    <row r="3160" customFormat="false" ht="12.75" hidden="false" customHeight="false" outlineLevel="0" collapsed="false">
      <c r="A3160" s="1" t="n">
        <v>6</v>
      </c>
      <c r="B3160" s="9" t="s">
        <v>5718</v>
      </c>
      <c r="C3160" s="9" t="n">
        <v>2026</v>
      </c>
      <c r="D3160" s="36" t="n">
        <v>0.770833333333333</v>
      </c>
      <c r="E3160" s="1" t="s">
        <v>37</v>
      </c>
      <c r="F3160" s="1" t="s">
        <v>278</v>
      </c>
      <c r="G3160" s="4" t="s">
        <v>11305</v>
      </c>
      <c r="H3160" s="1" t="s">
        <v>11306</v>
      </c>
      <c r="I3160" s="4" t="s">
        <v>27</v>
      </c>
      <c r="J3160" s="1" t="s">
        <v>476</v>
      </c>
      <c r="K3160" s="1" t="s">
        <v>11307</v>
      </c>
      <c r="O3160" s="1" t="s">
        <v>478</v>
      </c>
      <c r="P3160" s="1" t="s">
        <v>479</v>
      </c>
      <c r="Q3160" s="1" t="s">
        <v>7345</v>
      </c>
      <c r="R3160" s="9" t="s">
        <v>7346</v>
      </c>
    </row>
    <row r="3161" customFormat="false" ht="12.75" hidden="false" customHeight="false" outlineLevel="0" collapsed="false">
      <c r="A3161" s="1" t="n">
        <v>6</v>
      </c>
      <c r="B3161" s="9" t="s">
        <v>5718</v>
      </c>
      <c r="C3161" s="9" t="n">
        <v>2026</v>
      </c>
      <c r="D3161" s="36" t="n">
        <v>0.722222222222222</v>
      </c>
      <c r="E3161" s="1" t="s">
        <v>48</v>
      </c>
      <c r="F3161" s="1" t="s">
        <v>278</v>
      </c>
      <c r="G3161" s="4" t="s">
        <v>11308</v>
      </c>
      <c r="H3161" s="1" t="s">
        <v>11309</v>
      </c>
      <c r="I3161" s="4" t="s">
        <v>27</v>
      </c>
      <c r="J3161" s="4" t="s">
        <v>1628</v>
      </c>
      <c r="K3161" s="1" t="s">
        <v>11310</v>
      </c>
      <c r="L3161" s="4" t="s">
        <v>11311</v>
      </c>
      <c r="O3161" s="1" t="s">
        <v>245</v>
      </c>
      <c r="P3161" s="1" t="s">
        <v>33</v>
      </c>
      <c r="Q3161" s="1" t="s">
        <v>11312</v>
      </c>
      <c r="R3161" s="9" t="s">
        <v>8039</v>
      </c>
    </row>
    <row r="3162" customFormat="false" ht="12.75" hidden="false" customHeight="false" outlineLevel="0" collapsed="false">
      <c r="A3162" s="1" t="n">
        <v>6</v>
      </c>
      <c r="B3162" s="9" t="s">
        <v>5718</v>
      </c>
      <c r="C3162" s="9" t="n">
        <v>2026</v>
      </c>
      <c r="D3162" s="36" t="n">
        <v>0.711805555555556</v>
      </c>
      <c r="E3162" s="1" t="s">
        <v>48</v>
      </c>
      <c r="F3162" s="1" t="s">
        <v>278</v>
      </c>
      <c r="G3162" s="4" t="s">
        <v>11313</v>
      </c>
      <c r="H3162" s="1" t="s">
        <v>11314</v>
      </c>
      <c r="I3162" s="4" t="s">
        <v>27</v>
      </c>
      <c r="J3162" s="4" t="s">
        <v>287</v>
      </c>
      <c r="K3162" s="1" t="s">
        <v>10921</v>
      </c>
      <c r="O3162" s="4" t="s">
        <v>290</v>
      </c>
      <c r="P3162" s="1" t="s">
        <v>291</v>
      </c>
      <c r="Q3162" s="1" t="s">
        <v>292</v>
      </c>
      <c r="R3162" s="9" t="s">
        <v>7357</v>
      </c>
    </row>
    <row r="3163" customFormat="false" ht="12.75" hidden="false" customHeight="false" outlineLevel="0" collapsed="false">
      <c r="A3163" s="1" t="n">
        <v>6</v>
      </c>
      <c r="B3163" s="9" t="s">
        <v>5718</v>
      </c>
      <c r="C3163" s="9" t="n">
        <v>2026</v>
      </c>
      <c r="D3163" s="36" t="n">
        <v>0.659722222222222</v>
      </c>
      <c r="E3163" s="1" t="s">
        <v>48</v>
      </c>
      <c r="F3163" s="1" t="s">
        <v>278</v>
      </c>
      <c r="G3163" s="4" t="s">
        <v>11315</v>
      </c>
      <c r="H3163" s="1" t="s">
        <v>11316</v>
      </c>
      <c r="I3163" s="4" t="s">
        <v>27</v>
      </c>
      <c r="J3163" s="4" t="s">
        <v>178</v>
      </c>
      <c r="K3163" s="1" t="s">
        <v>11317</v>
      </c>
      <c r="O3163" s="1" t="s">
        <v>1264</v>
      </c>
      <c r="P3163" s="1" t="s">
        <v>98</v>
      </c>
      <c r="Q3163" s="1" t="s">
        <v>11318</v>
      </c>
      <c r="R3163" s="9" t="s">
        <v>1782</v>
      </c>
      <c r="V3163" s="1" t="s">
        <v>319</v>
      </c>
    </row>
    <row r="3164" customFormat="false" ht="12.75" hidden="false" customHeight="false" outlineLevel="0" collapsed="false">
      <c r="A3164" s="1" t="n">
        <v>6</v>
      </c>
      <c r="B3164" s="9" t="s">
        <v>5718</v>
      </c>
      <c r="C3164" s="9" t="n">
        <v>2026</v>
      </c>
      <c r="D3164" s="36" t="n">
        <v>0.270833333333333</v>
      </c>
      <c r="E3164" s="4" t="s">
        <v>72</v>
      </c>
      <c r="F3164" s="1" t="s">
        <v>278</v>
      </c>
      <c r="G3164" s="4" t="s">
        <v>11319</v>
      </c>
      <c r="H3164" s="1" t="s">
        <v>11320</v>
      </c>
      <c r="I3164" s="4" t="s">
        <v>27</v>
      </c>
      <c r="J3164" s="4" t="s">
        <v>75</v>
      </c>
      <c r="K3164" s="1" t="s">
        <v>11321</v>
      </c>
      <c r="L3164" s="1" t="s">
        <v>11322</v>
      </c>
      <c r="N3164" s="1" t="s">
        <v>191</v>
      </c>
      <c r="O3164" s="1" t="s">
        <v>4544</v>
      </c>
      <c r="P3164" s="1" t="s">
        <v>33</v>
      </c>
      <c r="Q3164" s="4" t="s">
        <v>11323</v>
      </c>
      <c r="R3164" s="9" t="s">
        <v>8398</v>
      </c>
    </row>
    <row r="3165" s="9" customFormat="true" ht="12.75" hidden="false" customHeight="false" outlineLevel="0" collapsed="false">
      <c r="A3165" s="1" t="n">
        <v>6</v>
      </c>
      <c r="B3165" s="9" t="s">
        <v>5718</v>
      </c>
      <c r="C3165" s="9" t="n">
        <v>2026</v>
      </c>
      <c r="D3165" s="36" t="n">
        <v>0.106944444444444</v>
      </c>
      <c r="E3165" s="1" t="s">
        <v>23</v>
      </c>
      <c r="F3165" s="1" t="s">
        <v>278</v>
      </c>
      <c r="G3165" s="4" t="s">
        <v>11324</v>
      </c>
      <c r="H3165" s="1" t="s">
        <v>11325</v>
      </c>
      <c r="I3165" s="1" t="s">
        <v>51</v>
      </c>
      <c r="J3165" s="4" t="s">
        <v>75</v>
      </c>
      <c r="K3165" s="1" t="s">
        <v>11326</v>
      </c>
      <c r="L3165" s="1"/>
      <c r="M3165" s="1" t="s">
        <v>445</v>
      </c>
      <c r="N3165" s="1"/>
      <c r="O3165" s="1" t="s">
        <v>565</v>
      </c>
      <c r="P3165" s="1" t="s">
        <v>33</v>
      </c>
      <c r="Q3165" s="4" t="s">
        <v>11327</v>
      </c>
      <c r="R3165" s="9" t="s">
        <v>7308</v>
      </c>
      <c r="S3165" s="1"/>
      <c r="T3165" s="1"/>
      <c r="U3165" s="1"/>
      <c r="V3165" s="1"/>
      <c r="W3165" s="1"/>
      <c r="X3165" s="1"/>
      <c r="Y3165" s="1"/>
      <c r="Z3165" s="1"/>
      <c r="AA3165" s="1"/>
      <c r="AB3165" s="1"/>
      <c r="AC3165" s="1"/>
      <c r="AD3165" s="1"/>
      <c r="AE3165" s="1"/>
      <c r="AF3165" s="1"/>
      <c r="AG3165" s="1"/>
      <c r="AH3165" s="1"/>
      <c r="AI3165" s="1"/>
      <c r="AJ3165" s="1"/>
      <c r="AK3165" s="1"/>
      <c r="AL3165" s="1"/>
      <c r="AM3165" s="1"/>
      <c r="AN3165" s="1"/>
      <c r="AO3165" s="1"/>
      <c r="AP3165" s="1"/>
    </row>
    <row r="3166" customFormat="false" ht="12.75" hidden="false" customHeight="false" outlineLevel="0" collapsed="false">
      <c r="A3166" s="9" t="n">
        <v>6</v>
      </c>
      <c r="B3166" s="9" t="s">
        <v>5718</v>
      </c>
      <c r="C3166" s="9" t="n">
        <v>2026</v>
      </c>
      <c r="D3166" s="36" t="n">
        <v>0.0833333333333333</v>
      </c>
      <c r="E3166" s="9" t="s">
        <v>23</v>
      </c>
      <c r="F3166" s="9" t="s">
        <v>278</v>
      </c>
      <c r="G3166" s="4" t="s">
        <v>11328</v>
      </c>
      <c r="H3166" s="9" t="s">
        <v>11329</v>
      </c>
      <c r="I3166" s="4" t="s">
        <v>27</v>
      </c>
      <c r="J3166" s="4" t="s">
        <v>41</v>
      </c>
      <c r="K3166" s="9" t="s">
        <v>11330</v>
      </c>
      <c r="L3166" s="9" t="s">
        <v>9837</v>
      </c>
      <c r="M3166" s="9"/>
      <c r="N3166" s="9"/>
      <c r="O3166" s="9" t="s">
        <v>1151</v>
      </c>
      <c r="P3166" s="9" t="s">
        <v>33</v>
      </c>
      <c r="Q3166" s="9" t="s">
        <v>1151</v>
      </c>
      <c r="R3166" s="9" t="s">
        <v>7285</v>
      </c>
      <c r="S3166" s="4" t="s">
        <v>11331</v>
      </c>
      <c r="T3166" s="9"/>
      <c r="U3166" s="9"/>
      <c r="V3166" s="9"/>
      <c r="W3166" s="9"/>
      <c r="X3166" s="9"/>
      <c r="Y3166" s="9"/>
      <c r="Z3166" s="9"/>
      <c r="AA3166" s="9"/>
      <c r="AB3166" s="9"/>
      <c r="AC3166" s="9"/>
      <c r="AD3166" s="9"/>
      <c r="AE3166" s="9"/>
      <c r="AF3166" s="9"/>
      <c r="AG3166" s="9"/>
      <c r="AH3166" s="9"/>
      <c r="AI3166" s="9"/>
      <c r="AJ3166" s="9"/>
      <c r="AK3166" s="9"/>
      <c r="AL3166" s="9"/>
      <c r="AM3166" s="9"/>
      <c r="AN3166" s="9"/>
      <c r="AO3166" s="9"/>
      <c r="AP3166" s="9"/>
    </row>
    <row r="3167" customFormat="false" ht="12.75" hidden="false" customHeight="false" outlineLevel="0" collapsed="false">
      <c r="A3167" s="1" t="n">
        <v>7</v>
      </c>
      <c r="B3167" s="1" t="s">
        <v>5718</v>
      </c>
      <c r="C3167" s="1" t="n">
        <v>2026</v>
      </c>
      <c r="D3167" s="36" t="n">
        <v>0.0347222222222222</v>
      </c>
      <c r="E3167" s="1" t="s">
        <v>23</v>
      </c>
      <c r="F3167" s="1" t="s">
        <v>352</v>
      </c>
      <c r="G3167" s="4" t="s">
        <v>11332</v>
      </c>
      <c r="H3167" s="1" t="s">
        <v>11333</v>
      </c>
      <c r="I3167" s="4" t="s">
        <v>27</v>
      </c>
      <c r="J3167" s="4" t="s">
        <v>547</v>
      </c>
      <c r="K3167" s="1" t="s">
        <v>11334</v>
      </c>
      <c r="L3167" s="1" t="s">
        <v>11335</v>
      </c>
      <c r="M3167" s="4" t="s">
        <v>210</v>
      </c>
      <c r="O3167" s="1" t="s">
        <v>298</v>
      </c>
      <c r="P3167" s="1" t="s">
        <v>163</v>
      </c>
      <c r="Q3167" s="1" t="s">
        <v>10362</v>
      </c>
      <c r="R3167" s="4" t="s">
        <v>300</v>
      </c>
      <c r="U3167" s="4" t="s">
        <v>11336</v>
      </c>
    </row>
    <row r="3168" customFormat="false" ht="12.75" hidden="false" customHeight="false" outlineLevel="0" collapsed="false">
      <c r="A3168" s="1" t="n">
        <v>7</v>
      </c>
      <c r="B3168" s="1" t="s">
        <v>5718</v>
      </c>
      <c r="C3168" s="1" t="n">
        <v>2026</v>
      </c>
      <c r="D3168" s="36" t="n">
        <v>0</v>
      </c>
      <c r="E3168" s="1" t="s">
        <v>23</v>
      </c>
      <c r="F3168" s="1" t="s">
        <v>352</v>
      </c>
      <c r="G3168" s="4" t="s">
        <v>11337</v>
      </c>
      <c r="H3168" s="1" t="s">
        <v>11338</v>
      </c>
      <c r="I3168" s="4" t="s">
        <v>27</v>
      </c>
      <c r="J3168" s="4" t="s">
        <v>28</v>
      </c>
      <c r="K3168" s="1" t="s">
        <v>11339</v>
      </c>
      <c r="L3168" s="4" t="s">
        <v>11340</v>
      </c>
      <c r="M3168" s="4" t="s">
        <v>78</v>
      </c>
      <c r="O3168" s="1" t="s">
        <v>86</v>
      </c>
      <c r="P3168" s="4" t="s">
        <v>87</v>
      </c>
      <c r="Q3168" s="1" t="s">
        <v>11341</v>
      </c>
      <c r="R3168" s="9" t="s">
        <v>2674</v>
      </c>
      <c r="T3168" s="4" t="s">
        <v>11342</v>
      </c>
      <c r="U3168" s="4" t="s">
        <v>11343</v>
      </c>
      <c r="V3168" s="1" t="s">
        <v>393</v>
      </c>
    </row>
    <row r="3169" customFormat="false" ht="12.75" hidden="false" customHeight="false" outlineLevel="0" collapsed="false">
      <c r="A3169" s="1" t="n">
        <v>7</v>
      </c>
      <c r="B3169" s="1" t="s">
        <v>5718</v>
      </c>
      <c r="C3169" s="1" t="n">
        <v>2026</v>
      </c>
      <c r="D3169" s="36" t="n">
        <v>0.9375</v>
      </c>
      <c r="E3169" s="1" t="s">
        <v>37</v>
      </c>
      <c r="F3169" s="1" t="s">
        <v>352</v>
      </c>
      <c r="G3169" s="4" t="s">
        <v>11344</v>
      </c>
      <c r="H3169" s="1" t="s">
        <v>11345</v>
      </c>
      <c r="I3169" s="1" t="s">
        <v>40</v>
      </c>
      <c r="J3169" s="4" t="s">
        <v>41</v>
      </c>
      <c r="K3169" s="1" t="s">
        <v>11346</v>
      </c>
      <c r="L3169" s="1" t="s">
        <v>10582</v>
      </c>
      <c r="O3169" s="1" t="s">
        <v>3152</v>
      </c>
      <c r="P3169" s="1" t="s">
        <v>98</v>
      </c>
      <c r="Q3169" s="1" t="s">
        <v>3152</v>
      </c>
      <c r="R3169" s="9" t="s">
        <v>7942</v>
      </c>
    </row>
    <row r="3170" customFormat="false" ht="12.75" hidden="false" customHeight="false" outlineLevel="0" collapsed="false">
      <c r="A3170" s="1" t="n">
        <v>7</v>
      </c>
      <c r="B3170" s="1" t="s">
        <v>5718</v>
      </c>
      <c r="C3170" s="1" t="n">
        <v>2026</v>
      </c>
      <c r="D3170" s="36" t="n">
        <v>0.666666666666667</v>
      </c>
      <c r="E3170" s="1" t="s">
        <v>48</v>
      </c>
      <c r="F3170" s="1" t="s">
        <v>352</v>
      </c>
      <c r="G3170" s="4" t="s">
        <v>11347</v>
      </c>
      <c r="H3170" s="1" t="s">
        <v>11348</v>
      </c>
      <c r="I3170" s="4" t="s">
        <v>27</v>
      </c>
      <c r="J3170" s="4" t="s">
        <v>75</v>
      </c>
      <c r="K3170" s="1" t="s">
        <v>11349</v>
      </c>
      <c r="L3170" s="4" t="s">
        <v>11350</v>
      </c>
      <c r="M3170" s="4" t="s">
        <v>78</v>
      </c>
      <c r="N3170" s="1" t="s">
        <v>191</v>
      </c>
      <c r="O3170" s="1" t="s">
        <v>362</v>
      </c>
      <c r="P3170" s="1" t="s">
        <v>33</v>
      </c>
      <c r="Q3170" s="1" t="s">
        <v>1805</v>
      </c>
      <c r="R3170" s="4" t="s">
        <v>364</v>
      </c>
      <c r="U3170" s="4" t="n">
        <v>87120010</v>
      </c>
    </row>
    <row r="3171" customFormat="false" ht="12.75" hidden="false" customHeight="false" outlineLevel="0" collapsed="false">
      <c r="A3171" s="1" t="n">
        <v>7</v>
      </c>
      <c r="B3171" s="1" t="s">
        <v>5718</v>
      </c>
      <c r="C3171" s="1" t="n">
        <v>2026</v>
      </c>
      <c r="D3171" s="36" t="n">
        <v>0.59375</v>
      </c>
      <c r="E3171" s="1" t="s">
        <v>48</v>
      </c>
      <c r="F3171" s="1" t="s">
        <v>352</v>
      </c>
      <c r="G3171" s="4" t="s">
        <v>11351</v>
      </c>
      <c r="H3171" s="1" t="s">
        <v>11352</v>
      </c>
      <c r="I3171" s="4" t="s">
        <v>27</v>
      </c>
      <c r="J3171" s="4" t="s">
        <v>75</v>
      </c>
      <c r="K3171" s="1" t="s">
        <v>11353</v>
      </c>
      <c r="L3171" s="1" t="s">
        <v>262</v>
      </c>
      <c r="M3171" s="4" t="s">
        <v>78</v>
      </c>
      <c r="O3171" s="1" t="s">
        <v>8811</v>
      </c>
      <c r="P3171" s="1" t="s">
        <v>98</v>
      </c>
      <c r="Q3171" s="1" t="s">
        <v>11354</v>
      </c>
      <c r="R3171" s="9" t="s">
        <v>8812</v>
      </c>
    </row>
    <row r="3172" customFormat="false" ht="12.75" hidden="false" customHeight="false" outlineLevel="0" collapsed="false">
      <c r="A3172" s="1" t="n">
        <v>7</v>
      </c>
      <c r="B3172" s="1" t="s">
        <v>5718</v>
      </c>
      <c r="C3172" s="1" t="n">
        <v>2026</v>
      </c>
      <c r="D3172" s="36" t="n">
        <v>0.569444444444444</v>
      </c>
      <c r="E3172" s="1" t="s">
        <v>48</v>
      </c>
      <c r="F3172" s="1" t="s">
        <v>352</v>
      </c>
      <c r="G3172" s="4" t="s">
        <v>11355</v>
      </c>
      <c r="H3172" s="1" t="s">
        <v>11356</v>
      </c>
      <c r="I3172" s="4" t="s">
        <v>27</v>
      </c>
      <c r="J3172" s="4" t="s">
        <v>75</v>
      </c>
      <c r="K3172" s="1" t="s">
        <v>11357</v>
      </c>
      <c r="L3172" s="1" t="s">
        <v>4580</v>
      </c>
      <c r="M3172" s="4" t="s">
        <v>31</v>
      </c>
      <c r="O3172" s="1" t="s">
        <v>528</v>
      </c>
      <c r="P3172" s="26" t="s">
        <v>528</v>
      </c>
      <c r="Q3172" s="1" t="s">
        <v>11358</v>
      </c>
      <c r="R3172" s="9" t="s">
        <v>7158</v>
      </c>
    </row>
    <row r="3173" customFormat="false" ht="12.75" hidden="false" customHeight="false" outlineLevel="0" collapsed="false">
      <c r="A3173" s="1" t="n">
        <v>7</v>
      </c>
      <c r="B3173" s="1" t="s">
        <v>5718</v>
      </c>
      <c r="C3173" s="1" t="n">
        <v>2026</v>
      </c>
      <c r="D3173" s="36" t="n">
        <v>0.520833333333333</v>
      </c>
      <c r="E3173" s="1" t="s">
        <v>48</v>
      </c>
      <c r="F3173" s="1" t="s">
        <v>352</v>
      </c>
      <c r="G3173" s="4" t="s">
        <v>11359</v>
      </c>
      <c r="H3173" s="1" t="s">
        <v>11360</v>
      </c>
      <c r="I3173" s="1" t="s">
        <v>51</v>
      </c>
      <c r="J3173" s="1" t="s">
        <v>6970</v>
      </c>
      <c r="K3173" s="1" t="s">
        <v>11361</v>
      </c>
      <c r="O3173" s="4" t="s">
        <v>66</v>
      </c>
      <c r="P3173" s="1" t="s">
        <v>282</v>
      </c>
      <c r="Q3173" s="1" t="s">
        <v>11362</v>
      </c>
      <c r="R3173" s="4" t="s">
        <v>69</v>
      </c>
    </row>
    <row r="3174" customFormat="false" ht="12.75" hidden="false" customHeight="false" outlineLevel="0" collapsed="false">
      <c r="A3174" s="1" t="n">
        <v>7</v>
      </c>
      <c r="B3174" s="1" t="s">
        <v>5718</v>
      </c>
      <c r="C3174" s="1" t="n">
        <v>2026</v>
      </c>
      <c r="D3174" s="36" t="n">
        <v>0.468055555555556</v>
      </c>
      <c r="E3174" s="4" t="s">
        <v>72</v>
      </c>
      <c r="F3174" s="1" t="s">
        <v>352</v>
      </c>
      <c r="G3174" s="4" t="s">
        <v>11363</v>
      </c>
      <c r="H3174" s="1" t="s">
        <v>11364</v>
      </c>
      <c r="I3174" s="4" t="s">
        <v>27</v>
      </c>
      <c r="J3174" s="1" t="s">
        <v>476</v>
      </c>
      <c r="K3174" s="1" t="s">
        <v>11365</v>
      </c>
      <c r="O3174" s="4" t="s">
        <v>423</v>
      </c>
      <c r="P3174" s="1" t="s">
        <v>291</v>
      </c>
      <c r="Q3174" s="1" t="s">
        <v>2858</v>
      </c>
      <c r="R3174" s="4" t="s">
        <v>424</v>
      </c>
    </row>
    <row r="3175" customFormat="false" ht="12.75" hidden="false" customHeight="false" outlineLevel="0" collapsed="false">
      <c r="A3175" s="1" t="n">
        <v>7</v>
      </c>
      <c r="B3175" s="1" t="s">
        <v>5718</v>
      </c>
      <c r="C3175" s="1" t="n">
        <v>2026</v>
      </c>
      <c r="D3175" s="36" t="n">
        <v>0.427083333333333</v>
      </c>
      <c r="E3175" s="4" t="s">
        <v>72</v>
      </c>
      <c r="F3175" s="1" t="s">
        <v>352</v>
      </c>
      <c r="G3175" s="4" t="s">
        <v>11366</v>
      </c>
      <c r="H3175" s="1" t="s">
        <v>11367</v>
      </c>
      <c r="I3175" s="4" t="s">
        <v>27</v>
      </c>
      <c r="J3175" s="4" t="s">
        <v>41</v>
      </c>
      <c r="K3175" s="1" t="s">
        <v>11368</v>
      </c>
      <c r="L3175" s="1" t="s">
        <v>235</v>
      </c>
      <c r="O3175" s="1" t="s">
        <v>678</v>
      </c>
      <c r="P3175" s="1" t="s">
        <v>33</v>
      </c>
      <c r="Q3175" s="1" t="s">
        <v>2415</v>
      </c>
      <c r="R3175" s="9" t="s">
        <v>3091</v>
      </c>
    </row>
    <row r="3176" customFormat="false" ht="12.75" hidden="false" customHeight="false" outlineLevel="0" collapsed="false">
      <c r="A3176" s="1" t="n">
        <v>7</v>
      </c>
      <c r="B3176" s="1" t="s">
        <v>5718</v>
      </c>
      <c r="C3176" s="1" t="n">
        <v>2026</v>
      </c>
      <c r="D3176" s="36" t="n">
        <v>0.416666666666667</v>
      </c>
      <c r="E3176" s="4" t="s">
        <v>72</v>
      </c>
      <c r="F3176" s="1" t="s">
        <v>352</v>
      </c>
      <c r="G3176" s="4" t="s">
        <v>11369</v>
      </c>
      <c r="H3176" s="1" t="s">
        <v>11370</v>
      </c>
      <c r="I3176" s="4" t="s">
        <v>27</v>
      </c>
      <c r="J3176" s="4" t="s">
        <v>75</v>
      </c>
      <c r="K3176" s="1" t="s">
        <v>11371</v>
      </c>
      <c r="L3176" s="1" t="s">
        <v>11372</v>
      </c>
      <c r="N3176" s="1" t="s">
        <v>191</v>
      </c>
      <c r="O3176" s="1" t="s">
        <v>1977</v>
      </c>
      <c r="P3176" s="1" t="s">
        <v>33</v>
      </c>
      <c r="Q3176" s="1" t="s">
        <v>11373</v>
      </c>
      <c r="R3176" s="9" t="s">
        <v>1978</v>
      </c>
    </row>
    <row r="3177" customFormat="false" ht="12.75" hidden="false" customHeight="false" outlineLevel="0" collapsed="false">
      <c r="A3177" s="1" t="n">
        <v>7</v>
      </c>
      <c r="B3177" s="1" t="s">
        <v>5718</v>
      </c>
      <c r="C3177" s="1" t="n">
        <v>2026</v>
      </c>
      <c r="D3177" s="36" t="n">
        <v>0.395833333333333</v>
      </c>
      <c r="E3177" s="4" t="s">
        <v>72</v>
      </c>
      <c r="F3177" s="1" t="s">
        <v>352</v>
      </c>
      <c r="G3177" s="4" t="s">
        <v>11374</v>
      </c>
      <c r="H3177" s="1" t="s">
        <v>11375</v>
      </c>
      <c r="I3177" s="4" t="s">
        <v>27</v>
      </c>
      <c r="J3177" s="4" t="s">
        <v>41</v>
      </c>
      <c r="K3177" s="1" t="s">
        <v>11376</v>
      </c>
      <c r="L3177" s="1" t="s">
        <v>6666</v>
      </c>
      <c r="O3177" s="1" t="s">
        <v>134</v>
      </c>
      <c r="P3177" s="1" t="s">
        <v>135</v>
      </c>
      <c r="Q3177" s="1" t="s">
        <v>11377</v>
      </c>
      <c r="R3177" s="9" t="s">
        <v>136</v>
      </c>
    </row>
    <row r="3178" s="9" customFormat="true" ht="12.75" hidden="false" customHeight="false" outlineLevel="0" collapsed="false">
      <c r="A3178" s="1" t="n">
        <v>7</v>
      </c>
      <c r="B3178" s="1" t="s">
        <v>5718</v>
      </c>
      <c r="C3178" s="1" t="n">
        <v>2026</v>
      </c>
      <c r="D3178" s="36" t="n">
        <v>0.368055555555556</v>
      </c>
      <c r="E3178" s="4" t="s">
        <v>72</v>
      </c>
      <c r="F3178" s="1" t="s">
        <v>352</v>
      </c>
      <c r="G3178" s="4" t="s">
        <v>11378</v>
      </c>
      <c r="H3178" s="1" t="s">
        <v>11379</v>
      </c>
      <c r="I3178" s="4" t="s">
        <v>27</v>
      </c>
      <c r="J3178" s="1" t="s">
        <v>4613</v>
      </c>
      <c r="K3178" s="1" t="s">
        <v>11380</v>
      </c>
      <c r="L3178" s="1"/>
      <c r="M3178" s="1"/>
      <c r="N3178" s="1"/>
      <c r="O3178" s="1" t="s">
        <v>11381</v>
      </c>
      <c r="P3178" s="1" t="s">
        <v>33</v>
      </c>
      <c r="Q3178" s="1" t="s">
        <v>11381</v>
      </c>
      <c r="R3178" s="9" t="s">
        <v>11382</v>
      </c>
      <c r="S3178" s="1"/>
      <c r="T3178" s="1"/>
      <c r="U3178" s="1"/>
      <c r="V3178" s="1"/>
      <c r="W3178" s="1"/>
      <c r="X3178" s="1"/>
      <c r="Y3178" s="1"/>
      <c r="Z3178" s="1"/>
      <c r="AA3178" s="1"/>
      <c r="AB3178" s="1"/>
      <c r="AC3178" s="1"/>
      <c r="AD3178" s="1"/>
      <c r="AE3178" s="1"/>
      <c r="AF3178" s="1"/>
      <c r="AG3178" s="1"/>
      <c r="AH3178" s="1"/>
      <c r="AI3178" s="1"/>
      <c r="AJ3178" s="1"/>
      <c r="AK3178" s="1"/>
      <c r="AL3178" s="1"/>
      <c r="AM3178" s="1"/>
      <c r="AN3178" s="1"/>
      <c r="AO3178" s="1"/>
      <c r="AP3178" s="1"/>
    </row>
    <row r="3179" s="9" customFormat="true" ht="12.75" hidden="false" customHeight="false" outlineLevel="0" collapsed="false">
      <c r="A3179" s="9" t="n">
        <v>8</v>
      </c>
      <c r="B3179" s="9" t="s">
        <v>5718</v>
      </c>
      <c r="C3179" s="9" t="n">
        <v>2026</v>
      </c>
      <c r="D3179" s="36" t="n">
        <v>0.958333333333333</v>
      </c>
      <c r="E3179" s="9" t="s">
        <v>37</v>
      </c>
      <c r="F3179" s="9" t="s">
        <v>425</v>
      </c>
      <c r="G3179" s="4" t="s">
        <v>11383</v>
      </c>
      <c r="H3179" s="9" t="s">
        <v>11384</v>
      </c>
      <c r="I3179" s="4" t="s">
        <v>27</v>
      </c>
      <c r="J3179" s="4" t="s">
        <v>41</v>
      </c>
      <c r="K3179" s="9" t="s">
        <v>11385</v>
      </c>
      <c r="L3179" s="9" t="s">
        <v>9837</v>
      </c>
      <c r="M3179" s="4" t="s">
        <v>31</v>
      </c>
      <c r="O3179" s="4" t="s">
        <v>1321</v>
      </c>
      <c r="P3179" s="9" t="s">
        <v>98</v>
      </c>
      <c r="Q3179" s="9" t="s">
        <v>11124</v>
      </c>
      <c r="R3179" s="4" t="s">
        <v>1322</v>
      </c>
      <c r="S3179" s="4" t="n">
        <v>354489175090593</v>
      </c>
      <c r="U3179" s="4" t="s">
        <v>11386</v>
      </c>
    </row>
    <row r="3180" s="9" customFormat="true" ht="12.75" hidden="false" customHeight="false" outlineLevel="0" collapsed="false">
      <c r="A3180" s="9" t="n">
        <v>8</v>
      </c>
      <c r="B3180" s="9" t="s">
        <v>5718</v>
      </c>
      <c r="C3180" s="9" t="n">
        <v>2026</v>
      </c>
      <c r="D3180" s="36" t="n">
        <v>0.923611111111111</v>
      </c>
      <c r="E3180" s="9" t="s">
        <v>37</v>
      </c>
      <c r="F3180" s="9" t="s">
        <v>425</v>
      </c>
      <c r="G3180" s="4" t="s">
        <v>11387</v>
      </c>
      <c r="H3180" s="9" t="s">
        <v>11388</v>
      </c>
      <c r="I3180" s="4" t="s">
        <v>27</v>
      </c>
      <c r="J3180" s="4" t="s">
        <v>41</v>
      </c>
      <c r="K3180" s="9" t="s">
        <v>11389</v>
      </c>
      <c r="L3180" s="9" t="s">
        <v>1159</v>
      </c>
      <c r="M3180" s="4" t="s">
        <v>2372</v>
      </c>
      <c r="O3180" s="9" t="s">
        <v>2503</v>
      </c>
      <c r="P3180" s="9" t="s">
        <v>163</v>
      </c>
      <c r="Q3180" s="9" t="s">
        <v>371</v>
      </c>
      <c r="R3180" s="9" t="s">
        <v>2705</v>
      </c>
      <c r="S3180" s="4" t="n">
        <v>352298636867685</v>
      </c>
    </row>
    <row r="3181" s="9" customFormat="true" ht="12.75" hidden="false" customHeight="false" outlineLevel="0" collapsed="false">
      <c r="A3181" s="9" t="n">
        <v>8</v>
      </c>
      <c r="B3181" s="9" t="s">
        <v>5718</v>
      </c>
      <c r="C3181" s="9" t="n">
        <v>2026</v>
      </c>
      <c r="D3181" s="36" t="n">
        <v>0.916666666666667</v>
      </c>
      <c r="E3181" s="9" t="s">
        <v>37</v>
      </c>
      <c r="F3181" s="9" t="s">
        <v>425</v>
      </c>
      <c r="G3181" s="4" t="s">
        <v>11390</v>
      </c>
      <c r="H3181" s="9" t="s">
        <v>11391</v>
      </c>
      <c r="I3181" s="4" t="s">
        <v>27</v>
      </c>
      <c r="J3181" s="4" t="s">
        <v>75</v>
      </c>
      <c r="K3181" s="9" t="s">
        <v>11392</v>
      </c>
      <c r="L3181" s="9" t="s">
        <v>11393</v>
      </c>
      <c r="M3181" s="4" t="s">
        <v>31</v>
      </c>
      <c r="O3181" s="4" t="s">
        <v>977</v>
      </c>
      <c r="P3181" s="9" t="s">
        <v>163</v>
      </c>
      <c r="Q3181" s="9" t="s">
        <v>3289</v>
      </c>
      <c r="R3181" s="4" t="s">
        <v>979</v>
      </c>
    </row>
    <row r="3182" s="9" customFormat="true" ht="12.75" hidden="false" customHeight="false" outlineLevel="0" collapsed="false">
      <c r="A3182" s="9" t="n">
        <v>8</v>
      </c>
      <c r="B3182" s="9" t="s">
        <v>5718</v>
      </c>
      <c r="C3182" s="9" t="n">
        <v>2026</v>
      </c>
      <c r="D3182" s="36" t="n">
        <v>0.850694444444444</v>
      </c>
      <c r="E3182" s="9" t="s">
        <v>37</v>
      </c>
      <c r="F3182" s="9" t="s">
        <v>425</v>
      </c>
      <c r="G3182" s="4" t="s">
        <v>11394</v>
      </c>
      <c r="H3182" s="9" t="s">
        <v>11395</v>
      </c>
      <c r="I3182" s="4" t="s">
        <v>27</v>
      </c>
      <c r="J3182" s="1" t="s">
        <v>8662</v>
      </c>
      <c r="K3182" s="9" t="s">
        <v>11396</v>
      </c>
      <c r="O3182" s="9" t="s">
        <v>8668</v>
      </c>
      <c r="P3182" s="9" t="s">
        <v>33</v>
      </c>
      <c r="Q3182" s="9" t="s">
        <v>11397</v>
      </c>
      <c r="R3182" s="9" t="s">
        <v>11398</v>
      </c>
    </row>
    <row r="3183" s="9" customFormat="true" ht="12.75" hidden="false" customHeight="false" outlineLevel="0" collapsed="false">
      <c r="A3183" s="9" t="n">
        <v>8</v>
      </c>
      <c r="B3183" s="9" t="s">
        <v>5718</v>
      </c>
      <c r="C3183" s="9" t="n">
        <v>2026</v>
      </c>
      <c r="D3183" s="36" t="n">
        <v>0.756944444444444</v>
      </c>
      <c r="E3183" s="9" t="s">
        <v>37</v>
      </c>
      <c r="F3183" s="9" t="s">
        <v>425</v>
      </c>
      <c r="G3183" s="4" t="s">
        <v>11399</v>
      </c>
      <c r="H3183" s="9" t="s">
        <v>11400</v>
      </c>
      <c r="I3183" s="4" t="s">
        <v>27</v>
      </c>
      <c r="J3183" s="4" t="s">
        <v>160</v>
      </c>
      <c r="K3183" s="9" t="s">
        <v>11401</v>
      </c>
      <c r="O3183" s="4" t="s">
        <v>410</v>
      </c>
      <c r="P3183" s="9" t="s">
        <v>163</v>
      </c>
      <c r="Q3183" s="9" t="s">
        <v>10948</v>
      </c>
      <c r="R3183" s="4" t="s">
        <v>412</v>
      </c>
    </row>
    <row r="3184" s="9" customFormat="true" ht="12.75" hidden="false" customHeight="false" outlineLevel="0" collapsed="false">
      <c r="A3184" s="9" t="n">
        <v>8</v>
      </c>
      <c r="B3184" s="9" t="s">
        <v>5718</v>
      </c>
      <c r="C3184" s="9" t="n">
        <v>2026</v>
      </c>
      <c r="D3184" s="36" t="n">
        <v>0.720138888888889</v>
      </c>
      <c r="E3184" s="9" t="s">
        <v>48</v>
      </c>
      <c r="F3184" s="9" t="s">
        <v>425</v>
      </c>
      <c r="G3184" s="4" t="s">
        <v>11402</v>
      </c>
      <c r="H3184" s="9" t="s">
        <v>11403</v>
      </c>
      <c r="I3184" s="4" t="s">
        <v>27</v>
      </c>
      <c r="J3184" s="4" t="s">
        <v>547</v>
      </c>
      <c r="K3184" s="9" t="s">
        <v>11404</v>
      </c>
      <c r="O3184" s="9" t="s">
        <v>362</v>
      </c>
      <c r="P3184" s="9" t="s">
        <v>33</v>
      </c>
      <c r="Q3184" s="9" t="s">
        <v>11405</v>
      </c>
      <c r="R3184" s="4" t="s">
        <v>364</v>
      </c>
    </row>
    <row r="3185" s="9" customFormat="true" ht="12.75" hidden="false" customHeight="false" outlineLevel="0" collapsed="false">
      <c r="A3185" s="9" t="n">
        <v>8</v>
      </c>
      <c r="B3185" s="9" t="s">
        <v>5718</v>
      </c>
      <c r="C3185" s="9" t="n">
        <v>2026</v>
      </c>
      <c r="D3185" s="36" t="n">
        <v>0.630555555555556</v>
      </c>
      <c r="E3185" s="9" t="s">
        <v>48</v>
      </c>
      <c r="F3185" s="9" t="s">
        <v>425</v>
      </c>
      <c r="G3185" s="4" t="s">
        <v>11406</v>
      </c>
      <c r="H3185" s="9" t="s">
        <v>11407</v>
      </c>
      <c r="I3185" s="4" t="s">
        <v>27</v>
      </c>
      <c r="J3185" s="4" t="s">
        <v>547</v>
      </c>
      <c r="K3185" s="9" t="s">
        <v>11408</v>
      </c>
      <c r="L3185" s="4" t="s">
        <v>11409</v>
      </c>
      <c r="O3185" s="4" t="s">
        <v>115</v>
      </c>
      <c r="P3185" s="9" t="s">
        <v>33</v>
      </c>
      <c r="Q3185" s="9" t="s">
        <v>10115</v>
      </c>
      <c r="R3185" s="9" t="s">
        <v>116</v>
      </c>
    </row>
    <row r="3186" s="9" customFormat="true" ht="12.75" hidden="false" customHeight="false" outlineLevel="0" collapsed="false">
      <c r="A3186" s="9" t="n">
        <v>8</v>
      </c>
      <c r="B3186" s="9" t="s">
        <v>5718</v>
      </c>
      <c r="C3186" s="9" t="n">
        <v>2026</v>
      </c>
      <c r="D3186" s="36" t="n">
        <v>0.541666666666667</v>
      </c>
      <c r="E3186" s="9" t="s">
        <v>48</v>
      </c>
      <c r="F3186" s="9" t="s">
        <v>425</v>
      </c>
      <c r="G3186" s="4" t="s">
        <v>11410</v>
      </c>
      <c r="H3186" s="9" t="s">
        <v>11411</v>
      </c>
      <c r="I3186" s="4" t="s">
        <v>27</v>
      </c>
      <c r="J3186" s="4" t="s">
        <v>41</v>
      </c>
      <c r="K3186" s="9" t="s">
        <v>11412</v>
      </c>
      <c r="L3186" s="9" t="s">
        <v>11413</v>
      </c>
      <c r="O3186" s="9" t="s">
        <v>4215</v>
      </c>
      <c r="P3186" s="9" t="s">
        <v>33</v>
      </c>
      <c r="Q3186" s="9" t="s">
        <v>4215</v>
      </c>
      <c r="R3186" s="9" t="s">
        <v>8132</v>
      </c>
    </row>
    <row r="3187" s="9" customFormat="true" ht="12.75" hidden="false" customHeight="false" outlineLevel="0" collapsed="false">
      <c r="A3187" s="9" t="n">
        <v>8</v>
      </c>
      <c r="B3187" s="9" t="s">
        <v>5718</v>
      </c>
      <c r="C3187" s="9" t="n">
        <v>2026</v>
      </c>
      <c r="D3187" s="36" t="n">
        <v>0.46875</v>
      </c>
      <c r="E3187" s="4" t="s">
        <v>72</v>
      </c>
      <c r="F3187" s="9" t="s">
        <v>425</v>
      </c>
      <c r="G3187" s="4" t="s">
        <v>11414</v>
      </c>
      <c r="H3187" s="9" t="s">
        <v>11415</v>
      </c>
      <c r="I3187" s="4" t="s">
        <v>27</v>
      </c>
      <c r="J3187" s="4" t="s">
        <v>4824</v>
      </c>
      <c r="K3187" s="9" t="s">
        <v>11416</v>
      </c>
      <c r="O3187" s="9" t="s">
        <v>181</v>
      </c>
      <c r="P3187" s="9" t="s">
        <v>33</v>
      </c>
      <c r="Q3187" s="9" t="s">
        <v>11417</v>
      </c>
      <c r="R3187" s="9" t="s">
        <v>183</v>
      </c>
    </row>
    <row r="3188" s="9" customFormat="true" ht="12.75" hidden="false" customHeight="false" outlineLevel="0" collapsed="false">
      <c r="A3188" s="9" t="n">
        <v>8</v>
      </c>
      <c r="B3188" s="9" t="s">
        <v>5718</v>
      </c>
      <c r="C3188" s="9" t="n">
        <v>2026</v>
      </c>
      <c r="D3188" s="36" t="n">
        <v>0.291666666666667</v>
      </c>
      <c r="E3188" s="4" t="s">
        <v>72</v>
      </c>
      <c r="F3188" s="9" t="s">
        <v>425</v>
      </c>
      <c r="G3188" s="4" t="s">
        <v>11418</v>
      </c>
      <c r="H3188" s="9" t="s">
        <v>11419</v>
      </c>
      <c r="I3188" s="4" t="s">
        <v>27</v>
      </c>
      <c r="J3188" s="4" t="s">
        <v>4763</v>
      </c>
      <c r="K3188" s="9" t="s">
        <v>11420</v>
      </c>
      <c r="O3188" s="9" t="s">
        <v>2163</v>
      </c>
      <c r="P3188" s="9" t="s">
        <v>98</v>
      </c>
      <c r="Q3188" s="9" t="s">
        <v>11421</v>
      </c>
      <c r="R3188" s="9" t="s">
        <v>7773</v>
      </c>
    </row>
    <row r="3189" s="9" customFormat="true" ht="12.75" hidden="false" customHeight="false" outlineLevel="0" collapsed="false">
      <c r="A3189" s="9" t="n">
        <v>8</v>
      </c>
      <c r="B3189" s="9" t="s">
        <v>5718</v>
      </c>
      <c r="C3189" s="9" t="n">
        <v>2026</v>
      </c>
      <c r="D3189" s="36" t="n">
        <v>0.0902777777777778</v>
      </c>
      <c r="E3189" s="9" t="s">
        <v>23</v>
      </c>
      <c r="F3189" s="9" t="s">
        <v>425</v>
      </c>
      <c r="G3189" s="4" t="s">
        <v>11422</v>
      </c>
      <c r="H3189" s="9" t="s">
        <v>11423</v>
      </c>
      <c r="I3189" s="4" t="s">
        <v>27</v>
      </c>
      <c r="J3189" s="1" t="s">
        <v>4613</v>
      </c>
      <c r="K3189" s="9" t="s">
        <v>11424</v>
      </c>
      <c r="O3189" s="9" t="s">
        <v>7077</v>
      </c>
      <c r="P3189" s="9" t="s">
        <v>33</v>
      </c>
      <c r="Q3189" s="9" t="s">
        <v>7077</v>
      </c>
      <c r="R3189" s="9" t="s">
        <v>11425</v>
      </c>
    </row>
    <row r="3190" customFormat="false" ht="12.75" hidden="false" customHeight="false" outlineLevel="0" collapsed="false">
      <c r="A3190" s="9" t="n">
        <v>8</v>
      </c>
      <c r="B3190" s="9" t="s">
        <v>5718</v>
      </c>
      <c r="C3190" s="9" t="n">
        <v>2026</v>
      </c>
      <c r="D3190" s="36" t="n">
        <v>0.0625</v>
      </c>
      <c r="E3190" s="9" t="s">
        <v>23</v>
      </c>
      <c r="F3190" s="9" t="s">
        <v>425</v>
      </c>
      <c r="G3190" s="4" t="s">
        <v>11426</v>
      </c>
      <c r="H3190" s="9" t="s">
        <v>11427</v>
      </c>
      <c r="I3190" s="4" t="s">
        <v>27</v>
      </c>
      <c r="J3190" s="4" t="s">
        <v>160</v>
      </c>
      <c r="K3190" s="9" t="s">
        <v>11428</v>
      </c>
      <c r="L3190" s="9"/>
      <c r="M3190" s="9"/>
      <c r="N3190" s="9"/>
      <c r="O3190" s="4" t="s">
        <v>410</v>
      </c>
      <c r="P3190" s="9" t="s">
        <v>135</v>
      </c>
      <c r="Q3190" s="9" t="s">
        <v>11012</v>
      </c>
      <c r="R3190" s="4" t="s">
        <v>412</v>
      </c>
      <c r="S3190" s="9"/>
      <c r="T3190" s="9"/>
      <c r="U3190" s="9"/>
      <c r="V3190" s="9"/>
      <c r="W3190" s="9"/>
      <c r="X3190" s="9"/>
      <c r="Y3190" s="9"/>
      <c r="Z3190" s="9"/>
      <c r="AA3190" s="9"/>
      <c r="AB3190" s="9"/>
      <c r="AC3190" s="9"/>
      <c r="AD3190" s="9"/>
      <c r="AE3190" s="9"/>
      <c r="AF3190" s="9"/>
      <c r="AG3190" s="9"/>
      <c r="AH3190" s="9"/>
      <c r="AI3190" s="9"/>
      <c r="AJ3190" s="9"/>
      <c r="AK3190" s="9"/>
      <c r="AL3190" s="9"/>
      <c r="AM3190" s="9"/>
      <c r="AN3190" s="9"/>
      <c r="AO3190" s="9"/>
      <c r="AP3190" s="9"/>
    </row>
    <row r="3191" customFormat="false" ht="12.75" hidden="false" customHeight="false" outlineLevel="0" collapsed="false">
      <c r="A3191" s="9" t="n">
        <v>8</v>
      </c>
      <c r="B3191" s="9" t="s">
        <v>5718</v>
      </c>
      <c r="C3191" s="9" t="n">
        <v>2026</v>
      </c>
      <c r="D3191" s="36" t="n">
        <v>0.911805555555556</v>
      </c>
      <c r="E3191" s="9" t="s">
        <v>37</v>
      </c>
      <c r="F3191" s="9" t="s">
        <v>425</v>
      </c>
      <c r="G3191" s="4" t="s">
        <v>11429</v>
      </c>
      <c r="H3191" s="9" t="s">
        <v>11430</v>
      </c>
      <c r="I3191" s="4" t="s">
        <v>275</v>
      </c>
      <c r="J3191" s="4" t="s">
        <v>2824</v>
      </c>
      <c r="K3191" s="9" t="s">
        <v>11431</v>
      </c>
      <c r="L3191" s="4" t="s">
        <v>11432</v>
      </c>
      <c r="M3191" s="4" t="s">
        <v>206</v>
      </c>
      <c r="N3191" s="9"/>
      <c r="O3191" s="1" t="s">
        <v>11077</v>
      </c>
      <c r="P3191" s="9" t="s">
        <v>2048</v>
      </c>
      <c r="Q3191" s="1" t="s">
        <v>11078</v>
      </c>
      <c r="R3191" s="9" t="s">
        <v>11079</v>
      </c>
      <c r="S3191" s="9"/>
      <c r="T3191" s="9"/>
      <c r="U3191" s="4" t="s">
        <v>11433</v>
      </c>
      <c r="V3191" s="9"/>
      <c r="W3191" s="9"/>
      <c r="X3191" s="9"/>
      <c r="Y3191" s="9"/>
      <c r="Z3191" s="9"/>
      <c r="AA3191" s="9"/>
      <c r="AB3191" s="9"/>
      <c r="AC3191" s="9"/>
      <c r="AD3191" s="9"/>
      <c r="AE3191" s="9"/>
      <c r="AF3191" s="9"/>
      <c r="AG3191" s="9"/>
      <c r="AH3191" s="9"/>
      <c r="AI3191" s="9"/>
      <c r="AJ3191" s="9"/>
      <c r="AK3191" s="9"/>
      <c r="AL3191" s="9"/>
      <c r="AM3191" s="9"/>
      <c r="AN3191" s="9"/>
      <c r="AO3191" s="9"/>
      <c r="AP3191" s="9"/>
    </row>
    <row r="3192" customFormat="false" ht="12.75" hidden="false" customHeight="false" outlineLevel="0" collapsed="false">
      <c r="A3192" s="1" t="n">
        <v>9</v>
      </c>
      <c r="B3192" s="9" t="s">
        <v>5718</v>
      </c>
      <c r="C3192" s="9" t="n">
        <v>2026</v>
      </c>
      <c r="D3192" s="36" t="n">
        <v>0.835416666666667</v>
      </c>
      <c r="E3192" s="1" t="s">
        <v>37</v>
      </c>
      <c r="F3192" s="1" t="s">
        <v>497</v>
      </c>
      <c r="G3192" s="4" t="s">
        <v>11434</v>
      </c>
      <c r="H3192" s="1" t="s">
        <v>11435</v>
      </c>
      <c r="I3192" s="4" t="s">
        <v>27</v>
      </c>
      <c r="J3192" s="4" t="s">
        <v>41</v>
      </c>
      <c r="K3192" s="1" t="s">
        <v>11436</v>
      </c>
      <c r="L3192" s="4" t="s">
        <v>11437</v>
      </c>
      <c r="O3192" s="1" t="s">
        <v>298</v>
      </c>
      <c r="P3192" s="1" t="s">
        <v>163</v>
      </c>
      <c r="Q3192" s="1" t="s">
        <v>371</v>
      </c>
      <c r="R3192" s="9" t="s">
        <v>300</v>
      </c>
      <c r="S3192" s="4" t="n">
        <v>359030888917642</v>
      </c>
      <c r="U3192" s="4" t="s">
        <v>11438</v>
      </c>
    </row>
    <row r="3193" customFormat="false" ht="12.75" hidden="false" customHeight="false" outlineLevel="0" collapsed="false">
      <c r="A3193" s="1" t="n">
        <v>9</v>
      </c>
      <c r="B3193" s="9" t="s">
        <v>5718</v>
      </c>
      <c r="C3193" s="9" t="n">
        <v>2026</v>
      </c>
      <c r="D3193" s="36" t="n">
        <v>0.833333333333333</v>
      </c>
      <c r="E3193" s="1" t="s">
        <v>37</v>
      </c>
      <c r="F3193" s="1" t="s">
        <v>497</v>
      </c>
      <c r="G3193" s="4" t="s">
        <v>11439</v>
      </c>
      <c r="H3193" s="1" t="s">
        <v>11440</v>
      </c>
      <c r="I3193" s="4" t="s">
        <v>27</v>
      </c>
      <c r="J3193" s="4" t="s">
        <v>75</v>
      </c>
      <c r="K3193" s="1" t="s">
        <v>11441</v>
      </c>
      <c r="L3193" s="1" t="s">
        <v>952</v>
      </c>
      <c r="O3193" s="1" t="s">
        <v>921</v>
      </c>
      <c r="P3193" s="4" t="s">
        <v>87</v>
      </c>
      <c r="Q3193" s="1" t="s">
        <v>921</v>
      </c>
      <c r="R3193" s="9" t="s">
        <v>7274</v>
      </c>
    </row>
    <row r="3194" customFormat="false" ht="12.75" hidden="false" customHeight="false" outlineLevel="0" collapsed="false">
      <c r="A3194" s="1" t="n">
        <v>9</v>
      </c>
      <c r="B3194" s="9" t="s">
        <v>5718</v>
      </c>
      <c r="C3194" s="9" t="n">
        <v>2026</v>
      </c>
      <c r="D3194" s="36" t="n">
        <v>0.747222222222222</v>
      </c>
      <c r="E3194" s="1" t="s">
        <v>48</v>
      </c>
      <c r="F3194" s="1" t="s">
        <v>497</v>
      </c>
      <c r="G3194" s="4" t="s">
        <v>11442</v>
      </c>
      <c r="H3194" s="1" t="s">
        <v>11443</v>
      </c>
      <c r="I3194" s="4" t="s">
        <v>27</v>
      </c>
      <c r="J3194" s="4" t="s">
        <v>178</v>
      </c>
      <c r="K3194" s="1" t="s">
        <v>10512</v>
      </c>
      <c r="O3194" s="1" t="s">
        <v>290</v>
      </c>
      <c r="P3194" s="1" t="s">
        <v>291</v>
      </c>
      <c r="Q3194" s="1" t="s">
        <v>292</v>
      </c>
      <c r="R3194" s="1" t="s">
        <v>7357</v>
      </c>
    </row>
    <row r="3195" customFormat="false" ht="12.75" hidden="false" customHeight="false" outlineLevel="0" collapsed="false">
      <c r="A3195" s="1" t="n">
        <v>9</v>
      </c>
      <c r="B3195" s="9" t="s">
        <v>5718</v>
      </c>
      <c r="C3195" s="9" t="n">
        <v>2026</v>
      </c>
      <c r="D3195" s="36" t="n">
        <v>0.628472222222222</v>
      </c>
      <c r="E3195" s="1" t="s">
        <v>48</v>
      </c>
      <c r="F3195" s="1" t="s">
        <v>497</v>
      </c>
      <c r="G3195" s="4" t="s">
        <v>11444</v>
      </c>
      <c r="H3195" s="1" t="s">
        <v>11445</v>
      </c>
      <c r="I3195" s="4" t="s">
        <v>27</v>
      </c>
      <c r="J3195" s="4" t="s">
        <v>156</v>
      </c>
      <c r="K3195" s="1" t="s">
        <v>11446</v>
      </c>
      <c r="O3195" s="4" t="s">
        <v>410</v>
      </c>
      <c r="P3195" s="1" t="s">
        <v>163</v>
      </c>
      <c r="Q3195" s="1" t="s">
        <v>9795</v>
      </c>
      <c r="R3195" s="4" t="s">
        <v>412</v>
      </c>
    </row>
    <row r="3196" customFormat="false" ht="12.75" hidden="false" customHeight="false" outlineLevel="0" collapsed="false">
      <c r="A3196" s="1" t="n">
        <v>9</v>
      </c>
      <c r="B3196" s="9" t="s">
        <v>5718</v>
      </c>
      <c r="C3196" s="9" t="n">
        <v>2026</v>
      </c>
      <c r="D3196" s="36" t="n">
        <v>0.4375</v>
      </c>
      <c r="E3196" s="4" t="s">
        <v>72</v>
      </c>
      <c r="F3196" s="1" t="s">
        <v>497</v>
      </c>
      <c r="G3196" s="4" t="s">
        <v>11447</v>
      </c>
      <c r="H3196" s="1" t="s">
        <v>11448</v>
      </c>
      <c r="I3196" s="4" t="s">
        <v>27</v>
      </c>
      <c r="J3196" s="4" t="s">
        <v>75</v>
      </c>
      <c r="K3196" s="1" t="s">
        <v>11449</v>
      </c>
      <c r="L3196" s="1" t="s">
        <v>11450</v>
      </c>
      <c r="O3196" s="1" t="s">
        <v>977</v>
      </c>
      <c r="P3196" s="1" t="s">
        <v>163</v>
      </c>
      <c r="Q3196" s="1" t="s">
        <v>3289</v>
      </c>
      <c r="R3196" s="9" t="s">
        <v>979</v>
      </c>
    </row>
    <row r="3197" customFormat="false" ht="12.75" hidden="false" customHeight="false" outlineLevel="0" collapsed="false">
      <c r="A3197" s="1" t="n">
        <v>9</v>
      </c>
      <c r="B3197" s="9" t="s">
        <v>5718</v>
      </c>
      <c r="C3197" s="9" t="n">
        <v>2026</v>
      </c>
      <c r="D3197" s="36" t="n">
        <v>0.236111111111111</v>
      </c>
      <c r="E3197" s="1" t="s">
        <v>23</v>
      </c>
      <c r="F3197" s="1" t="s">
        <v>497</v>
      </c>
      <c r="G3197" s="4" t="s">
        <v>11451</v>
      </c>
      <c r="H3197" s="1" t="s">
        <v>11452</v>
      </c>
      <c r="I3197" s="1" t="s">
        <v>40</v>
      </c>
      <c r="J3197" s="4" t="s">
        <v>41</v>
      </c>
      <c r="K3197" s="1" t="s">
        <v>11453</v>
      </c>
      <c r="L3197" s="1" t="s">
        <v>11454</v>
      </c>
      <c r="O3197" s="1" t="s">
        <v>2503</v>
      </c>
      <c r="P3197" s="1" t="s">
        <v>163</v>
      </c>
      <c r="Q3197" s="1" t="s">
        <v>10209</v>
      </c>
      <c r="R3197" s="9" t="s">
        <v>2705</v>
      </c>
    </row>
    <row r="3198" customFormat="false" ht="12.75" hidden="false" customHeight="false" outlineLevel="0" collapsed="false">
      <c r="A3198" s="1" t="n">
        <v>9</v>
      </c>
      <c r="B3198" s="9" t="s">
        <v>5718</v>
      </c>
      <c r="C3198" s="9" t="n">
        <v>2026</v>
      </c>
      <c r="D3198" s="36" t="n">
        <v>0.166666666666667</v>
      </c>
      <c r="E3198" s="1" t="s">
        <v>23</v>
      </c>
      <c r="F3198" s="1" t="s">
        <v>497</v>
      </c>
      <c r="G3198" s="4" t="s">
        <v>11455</v>
      </c>
      <c r="H3198" s="1" t="s">
        <v>11456</v>
      </c>
      <c r="I3198" s="4" t="s">
        <v>27</v>
      </c>
      <c r="J3198" s="4" t="s">
        <v>41</v>
      </c>
      <c r="K3198" s="1" t="s">
        <v>11457</v>
      </c>
      <c r="L3198" s="1" t="s">
        <v>235</v>
      </c>
      <c r="O3198" s="1" t="s">
        <v>541</v>
      </c>
      <c r="P3198" s="1" t="s">
        <v>33</v>
      </c>
      <c r="Q3198" s="1" t="s">
        <v>8884</v>
      </c>
      <c r="R3198" s="9" t="s">
        <v>542</v>
      </c>
    </row>
    <row r="3199" customFormat="false" ht="12.75" hidden="false" customHeight="false" outlineLevel="0" collapsed="false">
      <c r="A3199" s="1" t="n">
        <v>9</v>
      </c>
      <c r="B3199" s="9" t="s">
        <v>5718</v>
      </c>
      <c r="C3199" s="9" t="n">
        <v>2026</v>
      </c>
      <c r="D3199" s="36" t="n">
        <v>0.0833333333333333</v>
      </c>
      <c r="E3199" s="1" t="s">
        <v>23</v>
      </c>
      <c r="F3199" s="1" t="s">
        <v>497</v>
      </c>
      <c r="G3199" s="4" t="s">
        <v>11458</v>
      </c>
      <c r="H3199" s="1" t="s">
        <v>11459</v>
      </c>
      <c r="I3199" s="4" t="s">
        <v>27</v>
      </c>
      <c r="J3199" s="4" t="s">
        <v>547</v>
      </c>
      <c r="K3199" s="1" t="s">
        <v>11460</v>
      </c>
      <c r="M3199" s="4" t="s">
        <v>44</v>
      </c>
      <c r="O3199" s="1" t="s">
        <v>4680</v>
      </c>
      <c r="P3199" s="1" t="s">
        <v>33</v>
      </c>
      <c r="Q3199" s="1" t="s">
        <v>4680</v>
      </c>
      <c r="R3199" s="9" t="s">
        <v>4681</v>
      </c>
    </row>
    <row r="3200" customFormat="false" ht="12.75" hidden="false" customHeight="false" outlineLevel="0" collapsed="false">
      <c r="A3200" s="1" t="n">
        <v>9</v>
      </c>
      <c r="B3200" s="9" t="s">
        <v>5718</v>
      </c>
      <c r="C3200" s="9" t="n">
        <v>2026</v>
      </c>
      <c r="D3200" s="36" t="n">
        <v>0.0798611111111111</v>
      </c>
      <c r="E3200" s="1" t="s">
        <v>23</v>
      </c>
      <c r="F3200" s="1" t="s">
        <v>497</v>
      </c>
      <c r="G3200" s="4" t="s">
        <v>11461</v>
      </c>
      <c r="H3200" s="1" t="s">
        <v>11462</v>
      </c>
      <c r="I3200" s="4" t="s">
        <v>27</v>
      </c>
      <c r="J3200" s="4" t="s">
        <v>59</v>
      </c>
      <c r="K3200" s="1" t="s">
        <v>11463</v>
      </c>
      <c r="O3200" s="1" t="s">
        <v>925</v>
      </c>
      <c r="P3200" s="4" t="s">
        <v>87</v>
      </c>
      <c r="Q3200" s="1" t="s">
        <v>11464</v>
      </c>
      <c r="R3200" s="9" t="s">
        <v>7270</v>
      </c>
    </row>
    <row r="3201" customFormat="false" ht="12.75" hidden="false" customHeight="false" outlineLevel="0" collapsed="false">
      <c r="A3201" s="1" t="n">
        <v>9</v>
      </c>
      <c r="B3201" s="9" t="s">
        <v>5718</v>
      </c>
      <c r="C3201" s="9" t="n">
        <v>2026</v>
      </c>
      <c r="D3201" s="36" t="n">
        <v>0.0520833333333333</v>
      </c>
      <c r="E3201" s="1" t="s">
        <v>23</v>
      </c>
      <c r="F3201" s="1" t="s">
        <v>497</v>
      </c>
      <c r="G3201" s="4" t="s">
        <v>11465</v>
      </c>
      <c r="H3201" s="1" t="s">
        <v>11466</v>
      </c>
      <c r="I3201" s="4" t="s">
        <v>27</v>
      </c>
      <c r="J3201" s="4" t="s">
        <v>41</v>
      </c>
      <c r="K3201" s="1" t="s">
        <v>11467</v>
      </c>
      <c r="L3201" s="1" t="s">
        <v>11468</v>
      </c>
      <c r="M3201" s="4" t="s">
        <v>31</v>
      </c>
      <c r="O3201" s="1" t="s">
        <v>115</v>
      </c>
      <c r="P3201" s="1" t="s">
        <v>33</v>
      </c>
      <c r="Q3201" s="1" t="s">
        <v>11469</v>
      </c>
      <c r="R3201" s="9" t="s">
        <v>116</v>
      </c>
      <c r="S3201" s="4" t="s">
        <v>11470</v>
      </c>
      <c r="V3201" s="1" t="s">
        <v>393</v>
      </c>
    </row>
    <row r="3202" customFormat="false" ht="12.75" hidden="false" customHeight="false" outlineLevel="0" collapsed="false">
      <c r="A3202" s="1" t="n">
        <v>9</v>
      </c>
      <c r="B3202" s="9" t="s">
        <v>5718</v>
      </c>
      <c r="C3202" s="9" t="n">
        <v>2026</v>
      </c>
      <c r="D3202" s="36" t="n">
        <v>0.0520833333333333</v>
      </c>
      <c r="E3202" s="1" t="s">
        <v>23</v>
      </c>
      <c r="F3202" s="1" t="s">
        <v>497</v>
      </c>
      <c r="G3202" s="4" t="s">
        <v>11465</v>
      </c>
      <c r="H3202" s="1" t="s">
        <v>11466</v>
      </c>
      <c r="I3202" s="4" t="s">
        <v>27</v>
      </c>
      <c r="J3202" s="4" t="s">
        <v>41</v>
      </c>
      <c r="K3202" s="1" t="s">
        <v>11467</v>
      </c>
      <c r="L3202" s="1" t="s">
        <v>11468</v>
      </c>
      <c r="M3202" s="4" t="s">
        <v>31</v>
      </c>
      <c r="O3202" s="1" t="s">
        <v>115</v>
      </c>
      <c r="P3202" s="1" t="s">
        <v>33</v>
      </c>
      <c r="Q3202" s="1" t="s">
        <v>11469</v>
      </c>
      <c r="R3202" s="9" t="s">
        <v>116</v>
      </c>
      <c r="S3202" s="4" t="s">
        <v>11471</v>
      </c>
      <c r="V3202" s="1" t="s">
        <v>393</v>
      </c>
    </row>
    <row r="3203" customFormat="false" ht="12.75" hidden="false" customHeight="false" outlineLevel="0" collapsed="false">
      <c r="A3203" s="1" t="n">
        <v>9</v>
      </c>
      <c r="B3203" s="9" t="s">
        <v>5718</v>
      </c>
      <c r="C3203" s="9" t="n">
        <v>2026</v>
      </c>
      <c r="D3203" s="36" t="n">
        <v>0.0520833333333333</v>
      </c>
      <c r="E3203" s="1" t="s">
        <v>23</v>
      </c>
      <c r="F3203" s="1" t="s">
        <v>497</v>
      </c>
      <c r="G3203" s="4" t="s">
        <v>11465</v>
      </c>
      <c r="H3203" s="9" t="s">
        <v>11466</v>
      </c>
      <c r="I3203" s="4" t="s">
        <v>27</v>
      </c>
      <c r="J3203" s="4" t="s">
        <v>41</v>
      </c>
      <c r="K3203" s="1" t="s">
        <v>11467</v>
      </c>
      <c r="L3203" s="1" t="s">
        <v>11472</v>
      </c>
      <c r="M3203" s="4" t="s">
        <v>78</v>
      </c>
      <c r="O3203" s="1" t="s">
        <v>115</v>
      </c>
      <c r="P3203" s="1" t="s">
        <v>33</v>
      </c>
      <c r="Q3203" s="1" t="s">
        <v>11469</v>
      </c>
      <c r="R3203" s="9" t="s">
        <v>116</v>
      </c>
      <c r="S3203" s="4" t="s">
        <v>11471</v>
      </c>
      <c r="V3203" s="1" t="s">
        <v>393</v>
      </c>
    </row>
    <row r="3204" customFormat="false" ht="12.75" hidden="false" customHeight="false" outlineLevel="0" collapsed="false">
      <c r="A3204" s="1" t="n">
        <v>10</v>
      </c>
      <c r="B3204" s="9" t="s">
        <v>5718</v>
      </c>
      <c r="C3204" s="9" t="n">
        <v>2026</v>
      </c>
      <c r="D3204" s="36" t="n">
        <v>0.958333333333333</v>
      </c>
      <c r="E3204" s="1" t="s">
        <v>37</v>
      </c>
      <c r="F3204" s="1" t="s">
        <v>24</v>
      </c>
      <c r="G3204" s="4" t="s">
        <v>11473</v>
      </c>
      <c r="H3204" s="1" t="s">
        <v>11474</v>
      </c>
      <c r="I3204" s="1" t="s">
        <v>51</v>
      </c>
      <c r="J3204" s="4" t="s">
        <v>1628</v>
      </c>
      <c r="K3204" s="1" t="s">
        <v>11475</v>
      </c>
      <c r="O3204" s="1" t="s">
        <v>11476</v>
      </c>
      <c r="P3204" s="1" t="s">
        <v>67</v>
      </c>
      <c r="Q3204" s="1" t="s">
        <v>11476</v>
      </c>
      <c r="R3204" s="9" t="s">
        <v>11477</v>
      </c>
    </row>
    <row r="3205" customFormat="false" ht="12.75" hidden="false" customHeight="false" outlineLevel="0" collapsed="false">
      <c r="A3205" s="1" t="n">
        <v>10</v>
      </c>
      <c r="B3205" s="9" t="s">
        <v>5718</v>
      </c>
      <c r="C3205" s="9" t="n">
        <v>2026</v>
      </c>
      <c r="D3205" s="36" t="n">
        <v>0.868055555555556</v>
      </c>
      <c r="E3205" s="1" t="s">
        <v>37</v>
      </c>
      <c r="F3205" s="1" t="s">
        <v>24</v>
      </c>
      <c r="G3205" s="4" t="s">
        <v>11478</v>
      </c>
      <c r="H3205" s="1" t="s">
        <v>11479</v>
      </c>
      <c r="I3205" s="4" t="s">
        <v>27</v>
      </c>
      <c r="J3205" s="4" t="s">
        <v>75</v>
      </c>
      <c r="K3205" s="1" t="s">
        <v>11480</v>
      </c>
      <c r="L3205" s="1" t="s">
        <v>409</v>
      </c>
      <c r="M3205" s="1" t="s">
        <v>734</v>
      </c>
      <c r="O3205" s="4" t="s">
        <v>45</v>
      </c>
      <c r="P3205" s="1" t="s">
        <v>33</v>
      </c>
      <c r="Q3205" s="1" t="s">
        <v>11481</v>
      </c>
      <c r="R3205" s="4" t="s">
        <v>47</v>
      </c>
    </row>
    <row r="3206" customFormat="false" ht="12.75" hidden="false" customHeight="false" outlineLevel="0" collapsed="false">
      <c r="A3206" s="1" t="n">
        <v>10</v>
      </c>
      <c r="B3206" s="9" t="s">
        <v>5718</v>
      </c>
      <c r="C3206" s="9" t="n">
        <v>2026</v>
      </c>
      <c r="D3206" s="36" t="n">
        <v>0.770833333333333</v>
      </c>
      <c r="E3206" s="1" t="s">
        <v>37</v>
      </c>
      <c r="F3206" s="1" t="s">
        <v>24</v>
      </c>
      <c r="G3206" s="4" t="s">
        <v>11482</v>
      </c>
      <c r="H3206" s="1" t="s">
        <v>11483</v>
      </c>
      <c r="I3206" s="1" t="s">
        <v>51</v>
      </c>
      <c r="J3206" s="1" t="s">
        <v>1365</v>
      </c>
      <c r="K3206" s="1" t="s">
        <v>11484</v>
      </c>
      <c r="L3206" s="4" t="s">
        <v>11485</v>
      </c>
      <c r="O3206" s="1" t="s">
        <v>240</v>
      </c>
      <c r="P3206" s="4" t="s">
        <v>87</v>
      </c>
      <c r="Q3206" s="1" t="s">
        <v>240</v>
      </c>
      <c r="R3206" s="9" t="s">
        <v>7980</v>
      </c>
    </row>
    <row r="3207" customFormat="false" ht="12.75" hidden="false" customHeight="false" outlineLevel="0" collapsed="false">
      <c r="A3207" s="1" t="n">
        <v>10</v>
      </c>
      <c r="B3207" s="9" t="s">
        <v>5718</v>
      </c>
      <c r="C3207" s="9" t="n">
        <v>2026</v>
      </c>
      <c r="D3207" s="36" t="n">
        <v>0.75</v>
      </c>
      <c r="E3207" s="1" t="s">
        <v>48</v>
      </c>
      <c r="F3207" s="1" t="s">
        <v>24</v>
      </c>
      <c r="G3207" s="4" t="s">
        <v>11486</v>
      </c>
      <c r="H3207" s="1" t="s">
        <v>11487</v>
      </c>
      <c r="I3207" s="4" t="s">
        <v>27</v>
      </c>
      <c r="J3207" s="4" t="s">
        <v>75</v>
      </c>
      <c r="K3207" s="1" t="s">
        <v>11488</v>
      </c>
      <c r="L3207" s="1" t="s">
        <v>1474</v>
      </c>
      <c r="M3207" s="4" t="s">
        <v>78</v>
      </c>
      <c r="N3207" s="1" t="s">
        <v>191</v>
      </c>
      <c r="O3207" s="1" t="s">
        <v>257</v>
      </c>
      <c r="P3207" s="1" t="s">
        <v>33</v>
      </c>
      <c r="Q3207" s="1" t="s">
        <v>11489</v>
      </c>
      <c r="R3207" s="9" t="s">
        <v>7394</v>
      </c>
    </row>
    <row r="3208" customFormat="false" ht="12.75" hidden="false" customHeight="false" outlineLevel="0" collapsed="false">
      <c r="A3208" s="1" t="n">
        <v>10</v>
      </c>
      <c r="B3208" s="9" t="s">
        <v>5718</v>
      </c>
      <c r="C3208" s="9" t="n">
        <v>2026</v>
      </c>
      <c r="D3208" s="36" t="n">
        <v>0.73125</v>
      </c>
      <c r="E3208" s="1" t="s">
        <v>48</v>
      </c>
      <c r="F3208" s="1" t="s">
        <v>24</v>
      </c>
      <c r="G3208" s="4" t="s">
        <v>11490</v>
      </c>
      <c r="H3208" s="1" t="s">
        <v>11491</v>
      </c>
      <c r="I3208" s="4" t="s">
        <v>27</v>
      </c>
      <c r="J3208" s="1" t="s">
        <v>160</v>
      </c>
      <c r="K3208" s="1" t="s">
        <v>11492</v>
      </c>
      <c r="O3208" s="1" t="s">
        <v>11050</v>
      </c>
      <c r="P3208" s="4" t="s">
        <v>1463</v>
      </c>
      <c r="Q3208" s="1" t="s">
        <v>11050</v>
      </c>
      <c r="R3208" s="9" t="s">
        <v>11052</v>
      </c>
    </row>
    <row r="3209" customFormat="false" ht="12.75" hidden="false" customHeight="false" outlineLevel="0" collapsed="false">
      <c r="A3209" s="1" t="n">
        <v>10</v>
      </c>
      <c r="B3209" s="9" t="s">
        <v>5718</v>
      </c>
      <c r="C3209" s="9" t="n">
        <v>2026</v>
      </c>
      <c r="D3209" s="36" t="n">
        <v>0.645833333333333</v>
      </c>
      <c r="E3209" s="1" t="s">
        <v>48</v>
      </c>
      <c r="F3209" s="1" t="s">
        <v>24</v>
      </c>
      <c r="G3209" s="4" t="s">
        <v>11493</v>
      </c>
      <c r="H3209" s="1" t="s">
        <v>11494</v>
      </c>
      <c r="I3209" s="4" t="s">
        <v>27</v>
      </c>
      <c r="J3209" s="4" t="s">
        <v>75</v>
      </c>
      <c r="K3209" s="1" t="s">
        <v>11495</v>
      </c>
      <c r="L3209" s="1" t="s">
        <v>190</v>
      </c>
      <c r="M3209" s="1" t="s">
        <v>3721</v>
      </c>
      <c r="O3209" s="1" t="s">
        <v>3213</v>
      </c>
      <c r="P3209" s="1" t="s">
        <v>33</v>
      </c>
      <c r="Q3209" s="1" t="s">
        <v>11496</v>
      </c>
      <c r="R3209" s="9" t="s">
        <v>8534</v>
      </c>
    </row>
    <row r="3210" customFormat="false" ht="12.75" hidden="false" customHeight="false" outlineLevel="0" collapsed="false">
      <c r="A3210" s="1" t="n">
        <v>10</v>
      </c>
      <c r="B3210" s="9" t="s">
        <v>5718</v>
      </c>
      <c r="C3210" s="9" t="n">
        <v>2026</v>
      </c>
      <c r="D3210" s="36" t="n">
        <v>0.496527777777778</v>
      </c>
      <c r="E3210" s="4" t="s">
        <v>72</v>
      </c>
      <c r="F3210" s="1" t="s">
        <v>24</v>
      </c>
      <c r="G3210" s="4" t="s">
        <v>11497</v>
      </c>
      <c r="H3210" s="1" t="s">
        <v>11498</v>
      </c>
      <c r="I3210" s="4" t="s">
        <v>27</v>
      </c>
      <c r="J3210" s="4" t="s">
        <v>41</v>
      </c>
      <c r="K3210" s="1" t="s">
        <v>11499</v>
      </c>
      <c r="L3210" s="4" t="s">
        <v>11500</v>
      </c>
      <c r="M3210" s="4" t="s">
        <v>31</v>
      </c>
      <c r="O3210" s="1" t="s">
        <v>362</v>
      </c>
      <c r="P3210" s="1" t="s">
        <v>33</v>
      </c>
      <c r="Q3210" s="1" t="s">
        <v>1805</v>
      </c>
      <c r="R3210" s="9" t="s">
        <v>364</v>
      </c>
      <c r="S3210" s="4" t="s">
        <v>11501</v>
      </c>
    </row>
    <row r="3211" customFormat="false" ht="12.75" hidden="false" customHeight="false" outlineLevel="0" collapsed="false">
      <c r="A3211" s="1" t="n">
        <v>10</v>
      </c>
      <c r="B3211" s="9" t="s">
        <v>5718</v>
      </c>
      <c r="C3211" s="9" t="n">
        <v>2026</v>
      </c>
      <c r="D3211" s="36" t="n">
        <v>0.388888888888889</v>
      </c>
      <c r="E3211" s="4" t="s">
        <v>72</v>
      </c>
      <c r="F3211" s="1" t="s">
        <v>24</v>
      </c>
      <c r="G3211" s="4" t="s">
        <v>11502</v>
      </c>
      <c r="H3211" s="1" t="s">
        <v>11503</v>
      </c>
      <c r="I3211" s="4" t="s">
        <v>27</v>
      </c>
      <c r="J3211" s="4" t="s">
        <v>41</v>
      </c>
      <c r="K3211" s="1" t="s">
        <v>11504</v>
      </c>
      <c r="L3211" s="1" t="s">
        <v>3299</v>
      </c>
      <c r="M3211" s="4" t="s">
        <v>78</v>
      </c>
      <c r="O3211" s="4" t="s">
        <v>45</v>
      </c>
      <c r="P3211" s="1" t="s">
        <v>33</v>
      </c>
      <c r="Q3211" s="1" t="s">
        <v>11505</v>
      </c>
      <c r="R3211" s="4" t="s">
        <v>47</v>
      </c>
    </row>
    <row r="3212" customFormat="false" ht="12.75" hidden="false" customHeight="false" outlineLevel="0" collapsed="false">
      <c r="A3212" s="1" t="n">
        <v>10</v>
      </c>
      <c r="B3212" s="9" t="s">
        <v>5718</v>
      </c>
      <c r="C3212" s="9" t="n">
        <v>2026</v>
      </c>
      <c r="D3212" s="36" t="n">
        <v>0.263888888888889</v>
      </c>
      <c r="E3212" s="4" t="s">
        <v>72</v>
      </c>
      <c r="F3212" s="1" t="s">
        <v>24</v>
      </c>
      <c r="G3212" s="4" t="s">
        <v>11506</v>
      </c>
      <c r="H3212" s="1" t="s">
        <v>11507</v>
      </c>
      <c r="I3212" s="1" t="s">
        <v>51</v>
      </c>
      <c r="J3212" s="4" t="s">
        <v>1628</v>
      </c>
      <c r="K3212" s="1" t="s">
        <v>11508</v>
      </c>
      <c r="L3212" s="1" t="s">
        <v>11509</v>
      </c>
      <c r="N3212" s="1" t="s">
        <v>11510</v>
      </c>
      <c r="O3212" s="1" t="s">
        <v>1429</v>
      </c>
      <c r="P3212" s="1" t="s">
        <v>98</v>
      </c>
      <c r="Q3212" s="1" t="s">
        <v>1430</v>
      </c>
      <c r="R3212" s="9" t="s">
        <v>8433</v>
      </c>
    </row>
    <row r="3213" customFormat="false" ht="12.75" hidden="false" customHeight="false" outlineLevel="0" collapsed="false">
      <c r="A3213" s="1" t="n">
        <v>10</v>
      </c>
      <c r="B3213" s="9" t="s">
        <v>5718</v>
      </c>
      <c r="C3213" s="9" t="n">
        <v>2026</v>
      </c>
      <c r="D3213" s="36" t="n">
        <v>0.159722222222222</v>
      </c>
      <c r="E3213" s="1" t="s">
        <v>23</v>
      </c>
      <c r="F3213" s="1" t="s">
        <v>24</v>
      </c>
      <c r="G3213" s="4" t="s">
        <v>11511</v>
      </c>
      <c r="H3213" s="1" t="s">
        <v>11512</v>
      </c>
      <c r="I3213" s="1" t="s">
        <v>51</v>
      </c>
      <c r="J3213" s="4" t="s">
        <v>547</v>
      </c>
      <c r="K3213" s="1" t="s">
        <v>11513</v>
      </c>
      <c r="L3213" s="4" t="s">
        <v>11514</v>
      </c>
      <c r="O3213" s="1" t="s">
        <v>9524</v>
      </c>
      <c r="P3213" s="4" t="s">
        <v>87</v>
      </c>
      <c r="Q3213" s="1" t="s">
        <v>9525</v>
      </c>
      <c r="R3213" s="9" t="s">
        <v>9526</v>
      </c>
      <c r="U3213" s="4" t="s">
        <v>11515</v>
      </c>
    </row>
    <row r="3214" customFormat="false" ht="12.75" hidden="false" customHeight="false" outlineLevel="0" collapsed="false">
      <c r="A3214" s="1" t="n">
        <v>10</v>
      </c>
      <c r="B3214" s="9" t="s">
        <v>5718</v>
      </c>
      <c r="C3214" s="9" t="n">
        <v>2026</v>
      </c>
      <c r="D3214" s="36" t="n">
        <v>0.0833333333333333</v>
      </c>
      <c r="E3214" s="1" t="s">
        <v>23</v>
      </c>
      <c r="F3214" s="1" t="s">
        <v>24</v>
      </c>
      <c r="G3214" s="4" t="s">
        <v>11516</v>
      </c>
      <c r="H3214" s="1" t="s">
        <v>11517</v>
      </c>
      <c r="I3214" s="4" t="s">
        <v>27</v>
      </c>
      <c r="J3214" s="4" t="s">
        <v>75</v>
      </c>
      <c r="K3214" s="1" t="s">
        <v>11518</v>
      </c>
      <c r="L3214" s="4" t="s">
        <v>11519</v>
      </c>
      <c r="M3214" s="4" t="s">
        <v>44</v>
      </c>
      <c r="N3214" s="4" t="s">
        <v>11520</v>
      </c>
      <c r="O3214" s="1" t="s">
        <v>11521</v>
      </c>
      <c r="P3214" s="1" t="s">
        <v>33</v>
      </c>
      <c r="Q3214" s="1" t="s">
        <v>11521</v>
      </c>
      <c r="R3214" s="9" t="s">
        <v>11522</v>
      </c>
    </row>
    <row r="3215" customFormat="false" ht="12.75" hidden="false" customHeight="false" outlineLevel="0" collapsed="false">
      <c r="A3215" s="1" t="n">
        <v>10</v>
      </c>
      <c r="B3215" s="9" t="s">
        <v>5718</v>
      </c>
      <c r="C3215" s="9" t="n">
        <v>2026</v>
      </c>
      <c r="D3215" s="36" t="n">
        <v>0.680555555555556</v>
      </c>
      <c r="E3215" s="1" t="s">
        <v>48</v>
      </c>
      <c r="F3215" s="1" t="s">
        <v>24</v>
      </c>
      <c r="G3215" s="4" t="s">
        <v>11523</v>
      </c>
      <c r="H3215" s="1" t="s">
        <v>11524</v>
      </c>
      <c r="I3215" s="4" t="s">
        <v>275</v>
      </c>
      <c r="J3215" s="4" t="s">
        <v>547</v>
      </c>
      <c r="K3215" s="1" t="s">
        <v>11525</v>
      </c>
      <c r="L3215" s="4" t="s">
        <v>11526</v>
      </c>
      <c r="O3215" s="1" t="s">
        <v>1892</v>
      </c>
      <c r="P3215" s="1" t="s">
        <v>33</v>
      </c>
      <c r="Q3215" s="1" t="s">
        <v>10791</v>
      </c>
      <c r="R3215" s="9" t="s">
        <v>9481</v>
      </c>
      <c r="U3215" s="4" t="s">
        <v>11527</v>
      </c>
    </row>
    <row r="3216" customFormat="false" ht="12.75" hidden="false" customHeight="false" outlineLevel="0" collapsed="false">
      <c r="A3216" s="1" t="n">
        <v>10</v>
      </c>
      <c r="B3216" s="9" t="s">
        <v>5718</v>
      </c>
      <c r="C3216" s="9" t="n">
        <v>2026</v>
      </c>
      <c r="D3216" s="36" t="n">
        <v>0.0104166666666667</v>
      </c>
      <c r="E3216" s="1" t="s">
        <v>23</v>
      </c>
      <c r="F3216" s="1" t="s">
        <v>24</v>
      </c>
      <c r="G3216" s="4" t="s">
        <v>11528</v>
      </c>
      <c r="H3216" s="1" t="s">
        <v>11529</v>
      </c>
      <c r="I3216" s="4" t="s">
        <v>275</v>
      </c>
      <c r="J3216" s="4" t="s">
        <v>59</v>
      </c>
      <c r="K3216" s="1" t="s">
        <v>11530</v>
      </c>
      <c r="O3216" s="1" t="s">
        <v>346</v>
      </c>
      <c r="P3216" s="1" t="s">
        <v>33</v>
      </c>
      <c r="Q3216" s="1" t="s">
        <v>346</v>
      </c>
      <c r="R3216" s="9" t="s">
        <v>7233</v>
      </c>
    </row>
    <row r="3217" customFormat="false" ht="12.75" hidden="false" customHeight="false" outlineLevel="0" collapsed="false">
      <c r="A3217" s="1" t="n">
        <v>10</v>
      </c>
      <c r="B3217" s="9" t="s">
        <v>5718</v>
      </c>
      <c r="C3217" s="9" t="n">
        <v>2026</v>
      </c>
      <c r="D3217" s="36" t="n">
        <v>0.125</v>
      </c>
      <c r="E3217" s="1" t="s">
        <v>23</v>
      </c>
      <c r="F3217" s="1" t="s">
        <v>24</v>
      </c>
      <c r="G3217" s="4" t="s">
        <v>11531</v>
      </c>
      <c r="H3217" s="1" t="s">
        <v>11532</v>
      </c>
      <c r="I3217" s="4" t="s">
        <v>275</v>
      </c>
      <c r="J3217" s="1" t="s">
        <v>2824</v>
      </c>
      <c r="K3217" s="1" t="s">
        <v>11533</v>
      </c>
      <c r="O3217" s="1" t="s">
        <v>8782</v>
      </c>
      <c r="P3217" s="1" t="s">
        <v>163</v>
      </c>
      <c r="Q3217" s="1" t="s">
        <v>8782</v>
      </c>
      <c r="R3217" s="9" t="s">
        <v>8784</v>
      </c>
      <c r="T3217" s="4" t="s">
        <v>11534</v>
      </c>
    </row>
    <row r="3218" customFormat="false" ht="12.75" hidden="false" customHeight="false" outlineLevel="0" collapsed="false">
      <c r="A3218" s="1" t="n">
        <v>11</v>
      </c>
      <c r="B3218" s="9" t="s">
        <v>5718</v>
      </c>
      <c r="C3218" s="9" t="n">
        <v>2026</v>
      </c>
      <c r="D3218" s="36" t="n">
        <v>0.75</v>
      </c>
      <c r="E3218" s="1" t="s">
        <v>37</v>
      </c>
      <c r="F3218" s="1" t="s">
        <v>103</v>
      </c>
      <c r="G3218" s="4" t="s">
        <v>11535</v>
      </c>
      <c r="H3218" s="1" t="s">
        <v>11536</v>
      </c>
      <c r="I3218" s="4" t="s">
        <v>27</v>
      </c>
      <c r="J3218" s="4" t="s">
        <v>28</v>
      </c>
      <c r="K3218" s="1" t="s">
        <v>11537</v>
      </c>
      <c r="L3218" s="4" t="s">
        <v>11538</v>
      </c>
      <c r="M3218" s="4" t="s">
        <v>31</v>
      </c>
      <c r="O3218" s="4" t="s">
        <v>378</v>
      </c>
      <c r="P3218" s="1" t="s">
        <v>291</v>
      </c>
      <c r="Q3218" s="4" t="s">
        <v>11539</v>
      </c>
      <c r="R3218" s="4" t="s">
        <v>379</v>
      </c>
      <c r="T3218" s="4" t="s">
        <v>11540</v>
      </c>
      <c r="U3218" s="4" t="s">
        <v>11541</v>
      </c>
    </row>
    <row r="3219" customFormat="false" ht="12.75" hidden="false" customHeight="false" outlineLevel="0" collapsed="false">
      <c r="A3219" s="1" t="n">
        <v>11</v>
      </c>
      <c r="B3219" s="9" t="s">
        <v>5718</v>
      </c>
      <c r="C3219" s="9" t="n">
        <v>2026</v>
      </c>
      <c r="D3219" s="36" t="n">
        <v>0.125</v>
      </c>
      <c r="E3219" s="1" t="s">
        <v>23</v>
      </c>
      <c r="F3219" s="1" t="s">
        <v>103</v>
      </c>
      <c r="G3219" s="4" t="s">
        <v>11542</v>
      </c>
      <c r="H3219" s="1" t="s">
        <v>11543</v>
      </c>
      <c r="I3219" s="4" t="s">
        <v>27</v>
      </c>
      <c r="J3219" s="1" t="s">
        <v>2824</v>
      </c>
      <c r="K3219" s="1" t="s">
        <v>11544</v>
      </c>
      <c r="L3219" s="4" t="s">
        <v>9204</v>
      </c>
      <c r="M3219" s="4" t="s">
        <v>206</v>
      </c>
      <c r="O3219" s="1" t="s">
        <v>4061</v>
      </c>
      <c r="P3219" s="1" t="s">
        <v>98</v>
      </c>
      <c r="Q3219" s="1" t="s">
        <v>11545</v>
      </c>
      <c r="R3219" s="9" t="s">
        <v>7431</v>
      </c>
      <c r="T3219" s="4" t="s">
        <v>11546</v>
      </c>
      <c r="U3219" s="4" t="s">
        <v>11547</v>
      </c>
    </row>
    <row r="3220" customFormat="false" ht="12.75" hidden="false" customHeight="false" outlineLevel="0" collapsed="false">
      <c r="A3220" s="1" t="n">
        <v>11</v>
      </c>
      <c r="B3220" s="9" t="s">
        <v>5718</v>
      </c>
      <c r="C3220" s="9" t="n">
        <v>2026</v>
      </c>
      <c r="D3220" s="36" t="n">
        <v>0.9625</v>
      </c>
      <c r="E3220" s="1" t="s">
        <v>37</v>
      </c>
      <c r="F3220" s="1" t="s">
        <v>103</v>
      </c>
      <c r="G3220" s="4" t="s">
        <v>11548</v>
      </c>
      <c r="H3220" s="1" t="s">
        <v>11549</v>
      </c>
      <c r="I3220" s="4" t="s">
        <v>27</v>
      </c>
      <c r="J3220" s="4" t="s">
        <v>547</v>
      </c>
      <c r="K3220" s="1" t="s">
        <v>11550</v>
      </c>
      <c r="L3220" s="1" t="s">
        <v>11551</v>
      </c>
      <c r="M3220" s="4" t="s">
        <v>78</v>
      </c>
      <c r="O3220" s="1" t="s">
        <v>115</v>
      </c>
      <c r="P3220" s="1" t="s">
        <v>33</v>
      </c>
      <c r="Q3220" s="1" t="s">
        <v>115</v>
      </c>
      <c r="R3220" s="9" t="s">
        <v>116</v>
      </c>
    </row>
    <row r="3221" customFormat="false" ht="12.75" hidden="false" customHeight="false" outlineLevel="0" collapsed="false">
      <c r="A3221" s="1" t="n">
        <v>11</v>
      </c>
      <c r="B3221" s="9" t="s">
        <v>5718</v>
      </c>
      <c r="C3221" s="9" t="n">
        <v>2026</v>
      </c>
      <c r="D3221" s="36" t="n">
        <v>0.673611111111111</v>
      </c>
      <c r="E3221" s="1" t="s">
        <v>48</v>
      </c>
      <c r="F3221" s="1" t="s">
        <v>103</v>
      </c>
      <c r="G3221" s="4" t="s">
        <v>11552</v>
      </c>
      <c r="H3221" s="1" t="s">
        <v>11553</v>
      </c>
      <c r="I3221" s="4" t="s">
        <v>27</v>
      </c>
      <c r="J3221" s="4" t="s">
        <v>75</v>
      </c>
      <c r="K3221" s="1" t="s">
        <v>11554</v>
      </c>
      <c r="L3221" s="1" t="s">
        <v>1474</v>
      </c>
      <c r="M3221" s="4" t="s">
        <v>78</v>
      </c>
      <c r="O3221" s="1" t="s">
        <v>298</v>
      </c>
      <c r="P3221" s="1" t="s">
        <v>163</v>
      </c>
      <c r="Q3221" s="1" t="s">
        <v>11107</v>
      </c>
      <c r="R3221" s="9" t="s">
        <v>300</v>
      </c>
    </row>
    <row r="3222" customFormat="false" ht="12.75" hidden="false" customHeight="false" outlineLevel="0" collapsed="false">
      <c r="A3222" s="1" t="n">
        <v>11</v>
      </c>
      <c r="B3222" s="9" t="s">
        <v>5718</v>
      </c>
      <c r="C3222" s="9" t="n">
        <v>2026</v>
      </c>
      <c r="D3222" s="36" t="n">
        <v>0.541666666666667</v>
      </c>
      <c r="E3222" s="1" t="s">
        <v>48</v>
      </c>
      <c r="F3222" s="1" t="s">
        <v>103</v>
      </c>
      <c r="G3222" s="4" t="s">
        <v>11555</v>
      </c>
      <c r="H3222" s="1" t="s">
        <v>11556</v>
      </c>
      <c r="I3222" s="4" t="s">
        <v>27</v>
      </c>
      <c r="J3222" s="4" t="s">
        <v>75</v>
      </c>
      <c r="K3222" s="1" t="s">
        <v>11557</v>
      </c>
      <c r="M3222" s="4" t="s">
        <v>78</v>
      </c>
      <c r="N3222" s="1" t="s">
        <v>191</v>
      </c>
      <c r="O3222" s="1" t="s">
        <v>257</v>
      </c>
      <c r="P3222" s="1" t="s">
        <v>33</v>
      </c>
      <c r="Q3222" s="1" t="s">
        <v>3305</v>
      </c>
      <c r="R3222" s="9" t="s">
        <v>7394</v>
      </c>
    </row>
    <row r="3223" customFormat="false" ht="12.75" hidden="false" customHeight="false" outlineLevel="0" collapsed="false">
      <c r="A3223" s="1" t="n">
        <v>11</v>
      </c>
      <c r="B3223" s="9" t="s">
        <v>5718</v>
      </c>
      <c r="C3223" s="9" t="n">
        <v>2026</v>
      </c>
      <c r="D3223" s="36" t="n">
        <v>0.520833333333333</v>
      </c>
      <c r="E3223" s="1" t="s">
        <v>48</v>
      </c>
      <c r="F3223" s="1" t="s">
        <v>103</v>
      </c>
      <c r="G3223" s="4" t="s">
        <v>11558</v>
      </c>
      <c r="H3223" s="1" t="s">
        <v>11559</v>
      </c>
      <c r="I3223" s="4" t="s">
        <v>27</v>
      </c>
      <c r="J3223" s="4" t="s">
        <v>2842</v>
      </c>
      <c r="K3223" s="1" t="s">
        <v>11560</v>
      </c>
      <c r="O3223" s="1" t="s">
        <v>257</v>
      </c>
      <c r="P3223" s="1" t="s">
        <v>33</v>
      </c>
      <c r="Q3223" s="1" t="s">
        <v>11561</v>
      </c>
      <c r="R3223" s="9" t="s">
        <v>7394</v>
      </c>
    </row>
    <row r="3224" customFormat="false" ht="12.75" hidden="false" customHeight="false" outlineLevel="0" collapsed="false">
      <c r="A3224" s="1" t="n">
        <v>11</v>
      </c>
      <c r="B3224" s="9" t="s">
        <v>5718</v>
      </c>
      <c r="C3224" s="9" t="n">
        <v>2026</v>
      </c>
      <c r="D3224" s="36" t="n">
        <v>0.442361111111111</v>
      </c>
      <c r="E3224" s="4" t="s">
        <v>72</v>
      </c>
      <c r="F3224" s="1" t="s">
        <v>103</v>
      </c>
      <c r="G3224" s="4" t="s">
        <v>11562</v>
      </c>
      <c r="H3224" s="1" t="s">
        <v>11563</v>
      </c>
      <c r="I3224" s="4" t="s">
        <v>27</v>
      </c>
      <c r="J3224" s="1" t="s">
        <v>1833</v>
      </c>
      <c r="K3224" s="1" t="s">
        <v>11564</v>
      </c>
      <c r="O3224" s="1" t="s">
        <v>7077</v>
      </c>
      <c r="P3224" s="1" t="s">
        <v>33</v>
      </c>
      <c r="Q3224" s="1" t="s">
        <v>11565</v>
      </c>
      <c r="R3224" s="9" t="s">
        <v>11425</v>
      </c>
    </row>
    <row r="3225" customFormat="false" ht="12.75" hidden="false" customHeight="false" outlineLevel="0" collapsed="false">
      <c r="A3225" s="1" t="n">
        <v>11</v>
      </c>
      <c r="B3225" s="9" t="s">
        <v>5718</v>
      </c>
      <c r="C3225" s="9" t="n">
        <v>2026</v>
      </c>
      <c r="D3225" s="36" t="n">
        <v>0.21875</v>
      </c>
      <c r="E3225" s="1" t="s">
        <v>23</v>
      </c>
      <c r="F3225" s="1" t="s">
        <v>103</v>
      </c>
      <c r="G3225" s="4" t="s">
        <v>11566</v>
      </c>
      <c r="H3225" s="1" t="s">
        <v>11567</v>
      </c>
      <c r="I3225" s="1" t="s">
        <v>51</v>
      </c>
      <c r="J3225" s="1" t="s">
        <v>160</v>
      </c>
      <c r="K3225" s="1" t="s">
        <v>11568</v>
      </c>
      <c r="O3225" s="1" t="s">
        <v>3961</v>
      </c>
      <c r="P3225" s="1" t="s">
        <v>135</v>
      </c>
      <c r="Q3225" s="1" t="s">
        <v>11569</v>
      </c>
      <c r="R3225" s="9" t="s">
        <v>3962</v>
      </c>
    </row>
    <row r="3226" customFormat="false" ht="12.75" hidden="false" customHeight="false" outlineLevel="0" collapsed="false">
      <c r="A3226" s="1" t="n">
        <v>11</v>
      </c>
      <c r="B3226" s="9" t="s">
        <v>5718</v>
      </c>
      <c r="C3226" s="9" t="n">
        <v>2026</v>
      </c>
      <c r="D3226" s="36" t="n">
        <v>0.0416666666666667</v>
      </c>
      <c r="E3226" s="1" t="s">
        <v>23</v>
      </c>
      <c r="F3226" s="1" t="s">
        <v>103</v>
      </c>
      <c r="G3226" s="4" t="s">
        <v>11570</v>
      </c>
      <c r="H3226" s="1" t="s">
        <v>11571</v>
      </c>
      <c r="I3226" s="1" t="s">
        <v>40</v>
      </c>
      <c r="J3226" s="4" t="s">
        <v>41</v>
      </c>
      <c r="K3226" s="1" t="s">
        <v>11572</v>
      </c>
      <c r="L3226" s="1" t="s">
        <v>11573</v>
      </c>
      <c r="O3226" s="1" t="s">
        <v>423</v>
      </c>
      <c r="P3226" s="1" t="s">
        <v>193</v>
      </c>
      <c r="Q3226" s="1" t="s">
        <v>423</v>
      </c>
      <c r="R3226" s="9" t="s">
        <v>424</v>
      </c>
    </row>
    <row r="3227" customFormat="false" ht="12.75" hidden="false" customHeight="false" outlineLevel="0" collapsed="false">
      <c r="A3227" s="1" t="n">
        <v>11</v>
      </c>
      <c r="B3227" s="9" t="s">
        <v>5718</v>
      </c>
      <c r="C3227" s="9" t="n">
        <v>2026</v>
      </c>
      <c r="D3227" s="36" t="n">
        <v>0.0416666666666667</v>
      </c>
      <c r="E3227" s="1" t="s">
        <v>23</v>
      </c>
      <c r="F3227" s="1" t="s">
        <v>103</v>
      </c>
      <c r="G3227" s="4" t="s">
        <v>11570</v>
      </c>
      <c r="H3227" s="1" t="s">
        <v>11571</v>
      </c>
      <c r="I3227" s="1" t="s">
        <v>40</v>
      </c>
      <c r="J3227" s="1" t="s">
        <v>4367</v>
      </c>
      <c r="K3227" s="1" t="s">
        <v>11572</v>
      </c>
      <c r="L3227" s="4" t="s">
        <v>11574</v>
      </c>
      <c r="O3227" s="1" t="s">
        <v>423</v>
      </c>
      <c r="P3227" s="1" t="s">
        <v>193</v>
      </c>
      <c r="Q3227" s="1" t="s">
        <v>423</v>
      </c>
      <c r="R3227" s="9" t="s">
        <v>424</v>
      </c>
    </row>
    <row r="3228" customFormat="false" ht="12.75" hidden="false" customHeight="false" outlineLevel="0" collapsed="false">
      <c r="A3228" s="1" t="n">
        <v>11</v>
      </c>
      <c r="B3228" s="9" t="s">
        <v>5718</v>
      </c>
      <c r="C3228" s="9" t="n">
        <v>2026</v>
      </c>
      <c r="D3228" s="36" t="n">
        <v>0.0347222222222222</v>
      </c>
      <c r="E3228" s="1" t="s">
        <v>23</v>
      </c>
      <c r="F3228" s="1" t="s">
        <v>103</v>
      </c>
      <c r="G3228" s="4" t="s">
        <v>11575</v>
      </c>
      <c r="H3228" s="1" t="s">
        <v>11576</v>
      </c>
      <c r="I3228" s="1" t="s">
        <v>51</v>
      </c>
      <c r="J3228" s="4" t="s">
        <v>156</v>
      </c>
      <c r="K3228" s="1" t="s">
        <v>11577</v>
      </c>
      <c r="O3228" s="4" t="s">
        <v>2213</v>
      </c>
      <c r="P3228" s="1" t="s">
        <v>108</v>
      </c>
      <c r="Q3228" s="1" t="s">
        <v>11578</v>
      </c>
      <c r="R3228" s="4" t="s">
        <v>2214</v>
      </c>
    </row>
    <row r="3229" customFormat="false" ht="12.75" hidden="false" customHeight="false" outlineLevel="0" collapsed="false">
      <c r="A3229" s="1" t="n">
        <v>12</v>
      </c>
      <c r="B3229" s="9" t="s">
        <v>5718</v>
      </c>
      <c r="C3229" s="9" t="n">
        <v>2026</v>
      </c>
      <c r="D3229" s="36" t="n">
        <v>0.291666666666667</v>
      </c>
      <c r="E3229" s="4" t="s">
        <v>72</v>
      </c>
      <c r="F3229" s="1" t="s">
        <v>211</v>
      </c>
      <c r="G3229" s="4" t="s">
        <v>11579</v>
      </c>
      <c r="H3229" s="1" t="s">
        <v>11580</v>
      </c>
      <c r="I3229" s="4" t="s">
        <v>27</v>
      </c>
      <c r="J3229" s="4" t="s">
        <v>28</v>
      </c>
      <c r="K3229" s="1" t="s">
        <v>11581</v>
      </c>
      <c r="L3229" s="4" t="s">
        <v>2690</v>
      </c>
      <c r="M3229" s="4" t="s">
        <v>31</v>
      </c>
      <c r="O3229" s="1" t="s">
        <v>3313</v>
      </c>
      <c r="P3229" s="1" t="s">
        <v>608</v>
      </c>
      <c r="Q3229" s="1" t="s">
        <v>3313</v>
      </c>
      <c r="R3229" s="9" t="s">
        <v>9900</v>
      </c>
      <c r="T3229" s="4" t="s">
        <v>11582</v>
      </c>
      <c r="U3229" s="4" t="s">
        <v>11583</v>
      </c>
    </row>
    <row r="3230" customFormat="false" ht="12.75" hidden="false" customHeight="false" outlineLevel="0" collapsed="false">
      <c r="A3230" s="1" t="n">
        <v>12</v>
      </c>
      <c r="B3230" s="9" t="s">
        <v>5718</v>
      </c>
      <c r="C3230" s="9" t="n">
        <v>2026</v>
      </c>
      <c r="D3230" s="36" t="n">
        <v>0.990972222222222</v>
      </c>
      <c r="E3230" s="1" t="s">
        <v>37</v>
      </c>
      <c r="F3230" s="1" t="s">
        <v>211</v>
      </c>
      <c r="G3230" s="4" t="s">
        <v>11584</v>
      </c>
      <c r="H3230" s="1" t="s">
        <v>11585</v>
      </c>
      <c r="I3230" s="4" t="s">
        <v>27</v>
      </c>
      <c r="J3230" s="4" t="s">
        <v>41</v>
      </c>
      <c r="K3230" s="1" t="s">
        <v>11586</v>
      </c>
      <c r="L3230" s="1" t="s">
        <v>11587</v>
      </c>
      <c r="M3230" s="4" t="s">
        <v>78</v>
      </c>
      <c r="O3230" s="1" t="s">
        <v>11588</v>
      </c>
      <c r="P3230" s="1" t="s">
        <v>33</v>
      </c>
      <c r="Q3230" s="1" t="s">
        <v>11589</v>
      </c>
      <c r="R3230" s="9" t="s">
        <v>11590</v>
      </c>
    </row>
    <row r="3231" customFormat="false" ht="12.75" hidden="false" customHeight="false" outlineLevel="0" collapsed="false">
      <c r="A3231" s="1" t="n">
        <v>12</v>
      </c>
      <c r="B3231" s="9" t="s">
        <v>5718</v>
      </c>
      <c r="C3231" s="9" t="n">
        <v>2026</v>
      </c>
      <c r="D3231" s="36" t="n">
        <v>0.958333333333333</v>
      </c>
      <c r="E3231" s="1" t="s">
        <v>37</v>
      </c>
      <c r="F3231" s="1" t="s">
        <v>211</v>
      </c>
      <c r="G3231" s="4" t="s">
        <v>11591</v>
      </c>
      <c r="H3231" s="1" t="s">
        <v>11592</v>
      </c>
      <c r="I3231" s="1" t="s">
        <v>51</v>
      </c>
      <c r="J3231" s="4" t="s">
        <v>75</v>
      </c>
      <c r="K3231" s="1" t="s">
        <v>11593</v>
      </c>
      <c r="L3231" s="4" t="s">
        <v>11594</v>
      </c>
      <c r="O3231" s="1" t="s">
        <v>115</v>
      </c>
      <c r="P3231" s="1" t="s">
        <v>33</v>
      </c>
      <c r="Q3231" s="1" t="s">
        <v>11595</v>
      </c>
      <c r="R3231" s="9" t="s">
        <v>116</v>
      </c>
    </row>
    <row r="3232" customFormat="false" ht="12.75" hidden="false" customHeight="false" outlineLevel="0" collapsed="false">
      <c r="A3232" s="1" t="n">
        <v>12</v>
      </c>
      <c r="B3232" s="9" t="s">
        <v>5718</v>
      </c>
      <c r="C3232" s="9" t="n">
        <v>2026</v>
      </c>
      <c r="D3232" s="36" t="n">
        <v>0.875</v>
      </c>
      <c r="E3232" s="1" t="s">
        <v>37</v>
      </c>
      <c r="F3232" s="1" t="s">
        <v>211</v>
      </c>
      <c r="G3232" s="4" t="s">
        <v>11596</v>
      </c>
      <c r="H3232" s="1" t="s">
        <v>11597</v>
      </c>
      <c r="I3232" s="4" t="s">
        <v>27</v>
      </c>
      <c r="J3232" s="4" t="s">
        <v>75</v>
      </c>
      <c r="K3232" s="1" t="s">
        <v>11598</v>
      </c>
      <c r="L3232" s="1" t="s">
        <v>10098</v>
      </c>
      <c r="M3232" s="1" t="s">
        <v>415</v>
      </c>
      <c r="O3232" s="1" t="s">
        <v>298</v>
      </c>
      <c r="P3232" s="1" t="s">
        <v>163</v>
      </c>
      <c r="Q3232" s="1" t="s">
        <v>10362</v>
      </c>
      <c r="R3232" s="9" t="s">
        <v>300</v>
      </c>
    </row>
    <row r="3233" customFormat="false" ht="12.75" hidden="false" customHeight="false" outlineLevel="0" collapsed="false">
      <c r="A3233" s="1" t="n">
        <v>12</v>
      </c>
      <c r="B3233" s="9" t="s">
        <v>5718</v>
      </c>
      <c r="C3233" s="9" t="n">
        <v>2026</v>
      </c>
      <c r="D3233" s="36" t="n">
        <v>0.680555555555556</v>
      </c>
      <c r="E3233" s="1" t="s">
        <v>48</v>
      </c>
      <c r="F3233" s="1" t="s">
        <v>211</v>
      </c>
      <c r="G3233" s="4" t="s">
        <v>11599</v>
      </c>
      <c r="H3233" s="1" t="s">
        <v>11600</v>
      </c>
      <c r="I3233" s="4" t="s">
        <v>27</v>
      </c>
      <c r="J3233" s="4" t="s">
        <v>178</v>
      </c>
      <c r="K3233" s="1" t="s">
        <v>10292</v>
      </c>
      <c r="O3233" s="1" t="s">
        <v>290</v>
      </c>
      <c r="P3233" s="1" t="s">
        <v>291</v>
      </c>
      <c r="Q3233" s="1" t="s">
        <v>292</v>
      </c>
      <c r="R3233" s="9" t="s">
        <v>7357</v>
      </c>
    </row>
    <row r="3234" customFormat="false" ht="12.75" hidden="false" customHeight="false" outlineLevel="0" collapsed="false">
      <c r="A3234" s="1" t="n">
        <v>12</v>
      </c>
      <c r="B3234" s="9" t="s">
        <v>5718</v>
      </c>
      <c r="C3234" s="9" t="n">
        <v>2026</v>
      </c>
      <c r="D3234" s="36" t="n">
        <v>0.680555555555556</v>
      </c>
      <c r="E3234" s="1" t="s">
        <v>48</v>
      </c>
      <c r="F3234" s="1" t="s">
        <v>211</v>
      </c>
      <c r="G3234" s="4" t="s">
        <v>11601</v>
      </c>
      <c r="H3234" s="1" t="s">
        <v>11602</v>
      </c>
      <c r="I3234" s="4" t="s">
        <v>27</v>
      </c>
      <c r="J3234" s="4" t="s">
        <v>75</v>
      </c>
      <c r="K3234" s="1" t="s">
        <v>11603</v>
      </c>
      <c r="L3234" s="1" t="s">
        <v>11604</v>
      </c>
      <c r="M3234" s="4" t="s">
        <v>78</v>
      </c>
      <c r="O3234" s="1" t="s">
        <v>115</v>
      </c>
      <c r="P3234" s="1" t="s">
        <v>33</v>
      </c>
      <c r="Q3234" s="1" t="s">
        <v>115</v>
      </c>
      <c r="R3234" s="9" t="s">
        <v>116</v>
      </c>
    </row>
    <row r="3235" customFormat="false" ht="12.75" hidden="false" customHeight="false" outlineLevel="0" collapsed="false">
      <c r="A3235" s="1" t="n">
        <v>12</v>
      </c>
      <c r="B3235" s="9" t="s">
        <v>5718</v>
      </c>
      <c r="C3235" s="9" t="n">
        <v>2026</v>
      </c>
      <c r="D3235" s="36" t="n">
        <v>0.668055555555556</v>
      </c>
      <c r="E3235" s="1" t="s">
        <v>48</v>
      </c>
      <c r="F3235" s="1" t="s">
        <v>211</v>
      </c>
      <c r="G3235" s="4" t="s">
        <v>11605</v>
      </c>
      <c r="H3235" s="1" t="s">
        <v>11606</v>
      </c>
      <c r="I3235" s="4" t="s">
        <v>27</v>
      </c>
      <c r="J3235" s="4" t="s">
        <v>75</v>
      </c>
      <c r="K3235" s="1" t="s">
        <v>11607</v>
      </c>
      <c r="L3235" s="1" t="s">
        <v>409</v>
      </c>
      <c r="M3235" s="4" t="s">
        <v>210</v>
      </c>
      <c r="O3235" s="1" t="s">
        <v>115</v>
      </c>
      <c r="P3235" s="1" t="s">
        <v>33</v>
      </c>
      <c r="Q3235" s="1" t="s">
        <v>8220</v>
      </c>
      <c r="R3235" s="9" t="s">
        <v>116</v>
      </c>
    </row>
    <row r="3236" customFormat="false" ht="12.75" hidden="false" customHeight="false" outlineLevel="0" collapsed="false">
      <c r="A3236" s="1" t="n">
        <v>12</v>
      </c>
      <c r="B3236" s="9" t="s">
        <v>5718</v>
      </c>
      <c r="C3236" s="9" t="n">
        <v>2026</v>
      </c>
      <c r="D3236" s="36" t="n">
        <v>0.583333333333333</v>
      </c>
      <c r="E3236" s="1" t="s">
        <v>48</v>
      </c>
      <c r="F3236" s="1" t="s">
        <v>211</v>
      </c>
      <c r="G3236" s="4" t="s">
        <v>11608</v>
      </c>
      <c r="H3236" s="1" t="s">
        <v>11609</v>
      </c>
      <c r="I3236" s="4" t="s">
        <v>27</v>
      </c>
      <c r="J3236" s="4" t="s">
        <v>75</v>
      </c>
      <c r="K3236" s="1" t="s">
        <v>11610</v>
      </c>
      <c r="L3236" s="1" t="s">
        <v>205</v>
      </c>
      <c r="M3236" s="1" t="s">
        <v>537</v>
      </c>
      <c r="N3236" s="1" t="s">
        <v>191</v>
      </c>
      <c r="O3236" s="1" t="s">
        <v>115</v>
      </c>
      <c r="P3236" s="1" t="s">
        <v>33</v>
      </c>
      <c r="Q3236" s="1" t="s">
        <v>11611</v>
      </c>
      <c r="R3236" s="9" t="s">
        <v>116</v>
      </c>
    </row>
    <row r="3237" customFormat="false" ht="12.75" hidden="false" customHeight="false" outlineLevel="0" collapsed="false">
      <c r="A3237" s="1" t="n">
        <v>12</v>
      </c>
      <c r="B3237" s="9" t="s">
        <v>5718</v>
      </c>
      <c r="C3237" s="9" t="n">
        <v>2026</v>
      </c>
      <c r="D3237" s="36" t="n">
        <v>0.570138888888889</v>
      </c>
      <c r="E3237" s="1" t="s">
        <v>48</v>
      </c>
      <c r="F3237" s="1" t="s">
        <v>211</v>
      </c>
      <c r="G3237" s="4" t="s">
        <v>11612</v>
      </c>
      <c r="H3237" s="1" t="s">
        <v>11613</v>
      </c>
      <c r="I3237" s="4" t="s">
        <v>27</v>
      </c>
      <c r="J3237" s="4" t="s">
        <v>41</v>
      </c>
      <c r="K3237" s="1" t="s">
        <v>11614</v>
      </c>
      <c r="L3237" s="1" t="s">
        <v>6265</v>
      </c>
      <c r="O3237" s="1" t="s">
        <v>223</v>
      </c>
      <c r="P3237" s="1" t="s">
        <v>33</v>
      </c>
      <c r="Q3237" s="1" t="s">
        <v>11615</v>
      </c>
      <c r="R3237" s="9" t="s">
        <v>7192</v>
      </c>
      <c r="S3237" s="4" t="s">
        <v>11616</v>
      </c>
    </row>
    <row r="3238" customFormat="false" ht="12.75" hidden="false" customHeight="false" outlineLevel="0" collapsed="false">
      <c r="A3238" s="1" t="n">
        <v>12</v>
      </c>
      <c r="B3238" s="9" t="s">
        <v>5718</v>
      </c>
      <c r="C3238" s="9" t="n">
        <v>2026</v>
      </c>
      <c r="D3238" s="36" t="n">
        <v>0.5</v>
      </c>
      <c r="E3238" s="1" t="s">
        <v>48</v>
      </c>
      <c r="F3238" s="1" t="s">
        <v>211</v>
      </c>
      <c r="G3238" s="4" t="s">
        <v>11617</v>
      </c>
      <c r="H3238" s="1" t="s">
        <v>11618</v>
      </c>
      <c r="I3238" s="1" t="s">
        <v>51</v>
      </c>
      <c r="J3238" s="1" t="s">
        <v>4422</v>
      </c>
      <c r="K3238" s="1" t="s">
        <v>11619</v>
      </c>
      <c r="O3238" s="1" t="s">
        <v>2510</v>
      </c>
      <c r="P3238" s="4" t="s">
        <v>1463</v>
      </c>
      <c r="Q3238" s="1" t="s">
        <v>2510</v>
      </c>
      <c r="R3238" s="9" t="s">
        <v>7610</v>
      </c>
    </row>
    <row r="3239" customFormat="false" ht="12.75" hidden="false" customHeight="false" outlineLevel="0" collapsed="false">
      <c r="A3239" s="1" t="n">
        <v>12</v>
      </c>
      <c r="B3239" s="9" t="s">
        <v>5718</v>
      </c>
      <c r="C3239" s="9" t="n">
        <v>2026</v>
      </c>
      <c r="D3239" s="36" t="n">
        <v>0.1875</v>
      </c>
      <c r="E3239" s="1" t="s">
        <v>23</v>
      </c>
      <c r="F3239" s="1" t="s">
        <v>211</v>
      </c>
      <c r="G3239" s="4" t="s">
        <v>11620</v>
      </c>
      <c r="H3239" s="1" t="s">
        <v>11621</v>
      </c>
      <c r="I3239" s="4" t="s">
        <v>27</v>
      </c>
      <c r="J3239" s="4" t="s">
        <v>41</v>
      </c>
      <c r="K3239" s="1" t="s">
        <v>11622</v>
      </c>
      <c r="L3239" s="1" t="s">
        <v>1159</v>
      </c>
      <c r="M3239" s="4" t="s">
        <v>2372</v>
      </c>
      <c r="O3239" s="1" t="s">
        <v>678</v>
      </c>
      <c r="P3239" s="1" t="s">
        <v>33</v>
      </c>
      <c r="Q3239" s="1" t="s">
        <v>11623</v>
      </c>
      <c r="R3239" s="9" t="s">
        <v>3091</v>
      </c>
    </row>
    <row r="3240" customFormat="false" ht="12.75" hidden="false" customHeight="false" outlineLevel="0" collapsed="false">
      <c r="A3240" s="1" t="n">
        <v>13</v>
      </c>
      <c r="B3240" s="9" t="s">
        <v>5718</v>
      </c>
      <c r="C3240" s="9" t="n">
        <v>2026</v>
      </c>
      <c r="D3240" s="36" t="n">
        <v>0.222916666666667</v>
      </c>
      <c r="E3240" s="1" t="s">
        <v>23</v>
      </c>
      <c r="F3240" s="1" t="s">
        <v>278</v>
      </c>
      <c r="G3240" s="4" t="s">
        <v>11624</v>
      </c>
      <c r="H3240" s="1" t="s">
        <v>11625</v>
      </c>
      <c r="I3240" s="4" t="s">
        <v>27</v>
      </c>
      <c r="J3240" s="1" t="s">
        <v>2824</v>
      </c>
      <c r="K3240" s="1" t="s">
        <v>11626</v>
      </c>
      <c r="L3240" s="4" t="s">
        <v>11627</v>
      </c>
      <c r="M3240" s="4" t="s">
        <v>31</v>
      </c>
      <c r="O3240" s="1" t="s">
        <v>11628</v>
      </c>
      <c r="P3240" s="1" t="s">
        <v>33</v>
      </c>
      <c r="Q3240" s="1" t="s">
        <v>11628</v>
      </c>
      <c r="R3240" s="9" t="s">
        <v>11629</v>
      </c>
      <c r="T3240" s="4" t="s">
        <v>11630</v>
      </c>
      <c r="U3240" s="4" t="s">
        <v>11631</v>
      </c>
    </row>
    <row r="3241" customFormat="false" ht="12.75" hidden="false" customHeight="false" outlineLevel="0" collapsed="false">
      <c r="A3241" s="1" t="n">
        <v>13</v>
      </c>
      <c r="B3241" s="9" t="s">
        <v>5718</v>
      </c>
      <c r="C3241" s="9" t="n">
        <v>2026</v>
      </c>
      <c r="D3241" s="36" t="n">
        <v>0.875</v>
      </c>
      <c r="E3241" s="1" t="s">
        <v>37</v>
      </c>
      <c r="F3241" s="1" t="s">
        <v>278</v>
      </c>
      <c r="G3241" s="4" t="s">
        <v>11632</v>
      </c>
      <c r="H3241" s="1" t="s">
        <v>11633</v>
      </c>
      <c r="I3241" s="4" t="s">
        <v>27</v>
      </c>
      <c r="J3241" s="4" t="s">
        <v>41</v>
      </c>
      <c r="K3241" s="1" t="s">
        <v>11634</v>
      </c>
      <c r="L3241" s="1" t="s">
        <v>4079</v>
      </c>
      <c r="M3241" s="4" t="s">
        <v>78</v>
      </c>
      <c r="O3241" s="1" t="s">
        <v>2315</v>
      </c>
      <c r="P3241" s="4" t="s">
        <v>87</v>
      </c>
      <c r="Q3241" s="1" t="s">
        <v>7512</v>
      </c>
      <c r="R3241" s="9" t="s">
        <v>7513</v>
      </c>
    </row>
    <row r="3242" customFormat="false" ht="12.75" hidden="false" customHeight="false" outlineLevel="0" collapsed="false">
      <c r="A3242" s="1" t="n">
        <v>13</v>
      </c>
      <c r="B3242" s="9" t="s">
        <v>5718</v>
      </c>
      <c r="C3242" s="9" t="n">
        <v>2026</v>
      </c>
      <c r="D3242" s="36" t="n">
        <v>0.875</v>
      </c>
      <c r="E3242" s="1" t="s">
        <v>37</v>
      </c>
      <c r="F3242" s="1" t="s">
        <v>278</v>
      </c>
      <c r="G3242" s="4" t="s">
        <v>11632</v>
      </c>
      <c r="H3242" s="1" t="s">
        <v>11633</v>
      </c>
      <c r="I3242" s="4" t="s">
        <v>27</v>
      </c>
      <c r="J3242" s="4" t="s">
        <v>41</v>
      </c>
      <c r="K3242" s="1" t="s">
        <v>11634</v>
      </c>
      <c r="L3242" s="1" t="s">
        <v>11635</v>
      </c>
      <c r="M3242" s="4" t="s">
        <v>78</v>
      </c>
      <c r="O3242" s="1" t="s">
        <v>2315</v>
      </c>
      <c r="P3242" s="4" t="s">
        <v>87</v>
      </c>
      <c r="Q3242" s="1" t="s">
        <v>7512</v>
      </c>
      <c r="R3242" s="9" t="s">
        <v>7513</v>
      </c>
    </row>
    <row r="3243" customFormat="false" ht="12.75" hidden="false" customHeight="false" outlineLevel="0" collapsed="false">
      <c r="A3243" s="1" t="n">
        <v>13</v>
      </c>
      <c r="B3243" s="9" t="s">
        <v>5718</v>
      </c>
      <c r="C3243" s="9" t="n">
        <v>2026</v>
      </c>
      <c r="D3243" s="36" t="n">
        <v>0.5625</v>
      </c>
      <c r="E3243" s="1" t="s">
        <v>48</v>
      </c>
      <c r="F3243" s="1" t="s">
        <v>278</v>
      </c>
      <c r="G3243" s="4" t="s">
        <v>11636</v>
      </c>
      <c r="H3243" s="1" t="s">
        <v>11637</v>
      </c>
      <c r="I3243" s="1" t="s">
        <v>51</v>
      </c>
      <c r="J3243" s="1" t="s">
        <v>6970</v>
      </c>
      <c r="K3243" s="1" t="s">
        <v>11638</v>
      </c>
      <c r="O3243" s="1" t="s">
        <v>66</v>
      </c>
      <c r="P3243" s="1" t="s">
        <v>108</v>
      </c>
      <c r="Q3243" s="1" t="s">
        <v>577</v>
      </c>
      <c r="R3243" s="4" t="s">
        <v>69</v>
      </c>
    </row>
    <row r="3244" customFormat="false" ht="12.75" hidden="false" customHeight="false" outlineLevel="0" collapsed="false">
      <c r="A3244" s="1" t="n">
        <v>13</v>
      </c>
      <c r="B3244" s="9" t="s">
        <v>5718</v>
      </c>
      <c r="C3244" s="9" t="n">
        <v>2026</v>
      </c>
      <c r="D3244" s="36" t="n">
        <v>0.502083333333333</v>
      </c>
      <c r="E3244" s="1" t="s">
        <v>48</v>
      </c>
      <c r="F3244" s="1" t="s">
        <v>278</v>
      </c>
      <c r="G3244" s="4" t="s">
        <v>11639</v>
      </c>
      <c r="H3244" s="1" t="s">
        <v>11640</v>
      </c>
      <c r="I3244" s="4" t="s">
        <v>27</v>
      </c>
      <c r="J3244" s="4" t="s">
        <v>178</v>
      </c>
      <c r="K3244" s="1" t="s">
        <v>11641</v>
      </c>
      <c r="O3244" s="1" t="s">
        <v>329</v>
      </c>
      <c r="P3244" s="1" t="s">
        <v>33</v>
      </c>
      <c r="Q3244" s="1" t="s">
        <v>4713</v>
      </c>
      <c r="R3244" s="9" t="s">
        <v>7343</v>
      </c>
    </row>
    <row r="3245" customFormat="false" ht="12.75" hidden="false" customHeight="false" outlineLevel="0" collapsed="false">
      <c r="A3245" s="1" t="n">
        <v>13</v>
      </c>
      <c r="B3245" s="9" t="s">
        <v>5718</v>
      </c>
      <c r="C3245" s="9" t="n">
        <v>2026</v>
      </c>
      <c r="D3245" s="36" t="n">
        <v>0.5</v>
      </c>
      <c r="E3245" s="1" t="s">
        <v>48</v>
      </c>
      <c r="F3245" s="1" t="s">
        <v>278</v>
      </c>
      <c r="G3245" s="4" t="s">
        <v>11642</v>
      </c>
      <c r="H3245" s="1" t="s">
        <v>11643</v>
      </c>
      <c r="I3245" s="4" t="s">
        <v>27</v>
      </c>
      <c r="J3245" s="1" t="s">
        <v>6970</v>
      </c>
      <c r="K3245" s="1" t="s">
        <v>11644</v>
      </c>
      <c r="O3245" s="4" t="s">
        <v>45</v>
      </c>
      <c r="P3245" s="1" t="s">
        <v>33</v>
      </c>
      <c r="Q3245" s="1" t="s">
        <v>10656</v>
      </c>
      <c r="R3245" s="4" t="s">
        <v>47</v>
      </c>
    </row>
    <row r="3246" customFormat="false" ht="12.75" hidden="false" customHeight="false" outlineLevel="0" collapsed="false">
      <c r="A3246" s="1" t="n">
        <v>13</v>
      </c>
      <c r="B3246" s="9" t="s">
        <v>5718</v>
      </c>
      <c r="C3246" s="9" t="n">
        <v>2026</v>
      </c>
      <c r="D3246" s="36" t="n">
        <v>0.139583333333333</v>
      </c>
      <c r="E3246" s="1" t="s">
        <v>23</v>
      </c>
      <c r="F3246" s="1" t="s">
        <v>278</v>
      </c>
      <c r="G3246" s="4" t="s">
        <v>11645</v>
      </c>
      <c r="H3246" s="1" t="s">
        <v>11646</v>
      </c>
      <c r="I3246" s="4" t="s">
        <v>27</v>
      </c>
      <c r="J3246" s="4" t="s">
        <v>1628</v>
      </c>
      <c r="K3246" s="1" t="s">
        <v>11647</v>
      </c>
      <c r="O3246" s="4" t="s">
        <v>45</v>
      </c>
      <c r="P3246" s="1" t="s">
        <v>33</v>
      </c>
      <c r="Q3246" s="1" t="s">
        <v>11648</v>
      </c>
      <c r="R3246" s="4" t="s">
        <v>47</v>
      </c>
    </row>
    <row r="3247" customFormat="false" ht="12.75" hidden="false" customHeight="false" outlineLevel="0" collapsed="false">
      <c r="A3247" s="1" t="n">
        <v>14</v>
      </c>
      <c r="B3247" s="9" t="s">
        <v>5718</v>
      </c>
      <c r="C3247" s="9" t="n">
        <v>2026</v>
      </c>
      <c r="D3247" s="36" t="n">
        <v>0.854166666666667</v>
      </c>
      <c r="E3247" s="1" t="s">
        <v>37</v>
      </c>
      <c r="F3247" s="1" t="s">
        <v>352</v>
      </c>
      <c r="G3247" s="4" t="s">
        <v>11649</v>
      </c>
      <c r="H3247" s="1" t="s">
        <v>11650</v>
      </c>
      <c r="I3247" s="4" t="s">
        <v>27</v>
      </c>
      <c r="J3247" s="4" t="s">
        <v>1628</v>
      </c>
      <c r="K3247" s="1" t="s">
        <v>11651</v>
      </c>
      <c r="O3247" s="1" t="s">
        <v>341</v>
      </c>
      <c r="P3247" s="1" t="s">
        <v>98</v>
      </c>
      <c r="Q3247" s="1" t="s">
        <v>341</v>
      </c>
      <c r="R3247" s="9" t="s">
        <v>8376</v>
      </c>
    </row>
    <row r="3248" customFormat="false" ht="12.75" hidden="false" customHeight="false" outlineLevel="0" collapsed="false">
      <c r="A3248" s="1" t="n">
        <v>14</v>
      </c>
      <c r="B3248" s="9" t="s">
        <v>5718</v>
      </c>
      <c r="C3248" s="9" t="n">
        <v>2026</v>
      </c>
      <c r="D3248" s="36" t="n">
        <v>0.804861111111111</v>
      </c>
      <c r="E3248" s="1" t="s">
        <v>37</v>
      </c>
      <c r="F3248" s="1" t="s">
        <v>352</v>
      </c>
      <c r="G3248" s="4" t="s">
        <v>11652</v>
      </c>
      <c r="H3248" s="1" t="s">
        <v>11653</v>
      </c>
      <c r="I3248" s="1" t="s">
        <v>51</v>
      </c>
      <c r="J3248" s="4" t="s">
        <v>547</v>
      </c>
      <c r="K3248" s="1" t="s">
        <v>11654</v>
      </c>
      <c r="L3248" s="4" t="s">
        <v>11655</v>
      </c>
      <c r="M3248" s="4" t="s">
        <v>78</v>
      </c>
      <c r="O3248" s="4" t="s">
        <v>1281</v>
      </c>
      <c r="P3248" s="4" t="s">
        <v>98</v>
      </c>
      <c r="Q3248" s="1" t="s">
        <v>11656</v>
      </c>
      <c r="R3248" s="4" t="s">
        <v>1282</v>
      </c>
      <c r="U3248" s="4" t="s">
        <v>11657</v>
      </c>
    </row>
    <row r="3249" customFormat="false" ht="12.75" hidden="false" customHeight="false" outlineLevel="0" collapsed="false">
      <c r="A3249" s="1" t="n">
        <v>14</v>
      </c>
      <c r="B3249" s="9" t="s">
        <v>5718</v>
      </c>
      <c r="C3249" s="9" t="n">
        <v>2026</v>
      </c>
      <c r="D3249" s="36" t="n">
        <v>0.804861111111111</v>
      </c>
      <c r="E3249" s="1" t="s">
        <v>37</v>
      </c>
      <c r="F3249" s="1" t="s">
        <v>352</v>
      </c>
      <c r="G3249" s="4" t="s">
        <v>11652</v>
      </c>
      <c r="H3249" s="1" t="s">
        <v>11653</v>
      </c>
      <c r="I3249" s="1" t="s">
        <v>51</v>
      </c>
      <c r="J3249" s="4" t="s">
        <v>1628</v>
      </c>
      <c r="K3249" s="1" t="s">
        <v>11654</v>
      </c>
      <c r="O3249" s="4" t="s">
        <v>1281</v>
      </c>
      <c r="P3249" s="4" t="s">
        <v>98</v>
      </c>
      <c r="Q3249" s="1" t="s">
        <v>11656</v>
      </c>
      <c r="R3249" s="4" t="s">
        <v>1282</v>
      </c>
    </row>
    <row r="3250" customFormat="false" ht="12.75" hidden="false" customHeight="false" outlineLevel="0" collapsed="false">
      <c r="A3250" s="1" t="n">
        <v>14</v>
      </c>
      <c r="B3250" s="9" t="s">
        <v>5718</v>
      </c>
      <c r="C3250" s="9" t="n">
        <v>2026</v>
      </c>
      <c r="D3250" s="36" t="n">
        <v>0.804861111111111</v>
      </c>
      <c r="E3250" s="1" t="s">
        <v>37</v>
      </c>
      <c r="F3250" s="1" t="s">
        <v>352</v>
      </c>
      <c r="G3250" s="4" t="s">
        <v>11652</v>
      </c>
      <c r="H3250" s="1" t="s">
        <v>11653</v>
      </c>
      <c r="I3250" s="1" t="s">
        <v>51</v>
      </c>
      <c r="J3250" s="1" t="s">
        <v>252</v>
      </c>
      <c r="K3250" s="1" t="s">
        <v>11654</v>
      </c>
      <c r="O3250" s="4" t="s">
        <v>1281</v>
      </c>
      <c r="P3250" s="4" t="s">
        <v>98</v>
      </c>
      <c r="Q3250" s="1" t="s">
        <v>11656</v>
      </c>
      <c r="R3250" s="4" t="s">
        <v>1282</v>
      </c>
    </row>
    <row r="3251" customFormat="false" ht="12.75" hidden="false" customHeight="false" outlineLevel="0" collapsed="false">
      <c r="A3251" s="1" t="n">
        <v>14</v>
      </c>
      <c r="B3251" s="9" t="s">
        <v>5718</v>
      </c>
      <c r="C3251" s="9" t="n">
        <v>2026</v>
      </c>
      <c r="D3251" s="36" t="n">
        <v>0.708333333333333</v>
      </c>
      <c r="E3251" s="1" t="s">
        <v>48</v>
      </c>
      <c r="F3251" s="1" t="s">
        <v>352</v>
      </c>
      <c r="G3251" s="4" t="s">
        <v>11658</v>
      </c>
      <c r="H3251" s="1" t="s">
        <v>11659</v>
      </c>
      <c r="I3251" s="4" t="s">
        <v>27</v>
      </c>
      <c r="J3251" s="4" t="s">
        <v>41</v>
      </c>
      <c r="K3251" s="1" t="s">
        <v>11660</v>
      </c>
      <c r="L3251" s="4" t="s">
        <v>11661</v>
      </c>
      <c r="M3251" s="1" t="s">
        <v>222</v>
      </c>
      <c r="O3251" s="4" t="s">
        <v>410</v>
      </c>
      <c r="P3251" s="1" t="s">
        <v>135</v>
      </c>
      <c r="Q3251" s="1" t="s">
        <v>135</v>
      </c>
      <c r="R3251" s="4" t="s">
        <v>412</v>
      </c>
    </row>
    <row r="3252" customFormat="false" ht="12.75" hidden="false" customHeight="false" outlineLevel="0" collapsed="false">
      <c r="A3252" s="1" t="n">
        <v>14</v>
      </c>
      <c r="B3252" s="9" t="s">
        <v>5718</v>
      </c>
      <c r="C3252" s="9" t="n">
        <v>2026</v>
      </c>
      <c r="D3252" s="36" t="n">
        <v>0.6875</v>
      </c>
      <c r="E3252" s="1" t="s">
        <v>48</v>
      </c>
      <c r="F3252" s="1" t="s">
        <v>352</v>
      </c>
      <c r="G3252" s="4" t="s">
        <v>11662</v>
      </c>
      <c r="H3252" s="1" t="s">
        <v>11663</v>
      </c>
      <c r="I3252" s="4" t="s">
        <v>27</v>
      </c>
      <c r="J3252" s="4" t="s">
        <v>287</v>
      </c>
      <c r="K3252" s="1" t="s">
        <v>11664</v>
      </c>
      <c r="O3252" s="1" t="s">
        <v>329</v>
      </c>
      <c r="P3252" s="1" t="s">
        <v>33</v>
      </c>
      <c r="Q3252" s="1" t="s">
        <v>4713</v>
      </c>
      <c r="R3252" s="9" t="s">
        <v>7343</v>
      </c>
      <c r="V3252" s="1" t="s">
        <v>393</v>
      </c>
    </row>
    <row r="3253" customFormat="false" ht="12.75" hidden="false" customHeight="false" outlineLevel="0" collapsed="false">
      <c r="A3253" s="1" t="n">
        <v>14</v>
      </c>
      <c r="B3253" s="9" t="s">
        <v>5718</v>
      </c>
      <c r="C3253" s="9" t="n">
        <v>2026</v>
      </c>
      <c r="D3253" s="36" t="n">
        <v>0.625</v>
      </c>
      <c r="E3253" s="1" t="s">
        <v>48</v>
      </c>
      <c r="F3253" s="1" t="s">
        <v>352</v>
      </c>
      <c r="G3253" s="4" t="s">
        <v>11665</v>
      </c>
      <c r="H3253" s="1" t="s">
        <v>11666</v>
      </c>
      <c r="I3253" s="4" t="s">
        <v>27</v>
      </c>
      <c r="J3253" s="1" t="s">
        <v>7930</v>
      </c>
      <c r="K3253" s="1" t="s">
        <v>11667</v>
      </c>
      <c r="O3253" s="1" t="s">
        <v>1611</v>
      </c>
      <c r="P3253" s="4" t="s">
        <v>87</v>
      </c>
      <c r="Q3253" s="1" t="s">
        <v>11668</v>
      </c>
      <c r="R3253" s="9" t="s">
        <v>1613</v>
      </c>
    </row>
    <row r="3254" customFormat="false" ht="12.75" hidden="false" customHeight="false" outlineLevel="0" collapsed="false">
      <c r="A3254" s="1" t="n">
        <v>14</v>
      </c>
      <c r="B3254" s="9" t="s">
        <v>5718</v>
      </c>
      <c r="C3254" s="9" t="n">
        <v>2026</v>
      </c>
      <c r="D3254" s="36" t="n">
        <v>0.597222222222222</v>
      </c>
      <c r="E3254" s="1" t="s">
        <v>48</v>
      </c>
      <c r="F3254" s="1" t="s">
        <v>352</v>
      </c>
      <c r="G3254" s="4" t="s">
        <v>11669</v>
      </c>
      <c r="H3254" s="1" t="s">
        <v>11670</v>
      </c>
      <c r="I3254" s="4" t="s">
        <v>27</v>
      </c>
      <c r="J3254" s="4" t="s">
        <v>178</v>
      </c>
      <c r="K3254" s="1" t="s">
        <v>11671</v>
      </c>
      <c r="O3254" s="1" t="s">
        <v>290</v>
      </c>
      <c r="P3254" s="1" t="s">
        <v>291</v>
      </c>
      <c r="Q3254" s="1" t="s">
        <v>292</v>
      </c>
      <c r="R3254" s="9" t="s">
        <v>7357</v>
      </c>
    </row>
    <row r="3255" customFormat="false" ht="12.75" hidden="false" customHeight="false" outlineLevel="0" collapsed="false">
      <c r="A3255" s="1" t="n">
        <v>14</v>
      </c>
      <c r="B3255" s="9" t="s">
        <v>5718</v>
      </c>
      <c r="C3255" s="9" t="n">
        <v>2026</v>
      </c>
      <c r="D3255" s="36" t="n">
        <v>0.583333333333333</v>
      </c>
      <c r="E3255" s="1" t="s">
        <v>48</v>
      </c>
      <c r="F3255" s="1" t="s">
        <v>352</v>
      </c>
      <c r="G3255" s="4" t="s">
        <v>11672</v>
      </c>
      <c r="H3255" s="1" t="s">
        <v>11673</v>
      </c>
      <c r="I3255" s="4" t="s">
        <v>27</v>
      </c>
      <c r="J3255" s="1" t="s">
        <v>1833</v>
      </c>
      <c r="K3255" s="1" t="s">
        <v>11674</v>
      </c>
      <c r="O3255" s="1" t="s">
        <v>7077</v>
      </c>
      <c r="P3255" s="1" t="s">
        <v>33</v>
      </c>
      <c r="Q3255" s="4" t="s">
        <v>11675</v>
      </c>
      <c r="R3255" s="9" t="s">
        <v>11425</v>
      </c>
    </row>
    <row r="3256" customFormat="false" ht="12.75" hidden="false" customHeight="false" outlineLevel="0" collapsed="false">
      <c r="A3256" s="1" t="n">
        <v>14</v>
      </c>
      <c r="B3256" s="9" t="s">
        <v>5718</v>
      </c>
      <c r="C3256" s="9" t="n">
        <v>2026</v>
      </c>
      <c r="D3256" s="36" t="n">
        <v>0.559027777777778</v>
      </c>
      <c r="E3256" s="1" t="s">
        <v>48</v>
      </c>
      <c r="F3256" s="1" t="s">
        <v>352</v>
      </c>
      <c r="G3256" s="4" t="s">
        <v>11676</v>
      </c>
      <c r="H3256" s="1" t="s">
        <v>11677</v>
      </c>
      <c r="I3256" s="4" t="s">
        <v>27</v>
      </c>
      <c r="J3256" s="4" t="s">
        <v>178</v>
      </c>
      <c r="K3256" s="1" t="s">
        <v>11678</v>
      </c>
      <c r="O3256" s="1" t="s">
        <v>86</v>
      </c>
      <c r="P3256" s="4" t="s">
        <v>87</v>
      </c>
      <c r="Q3256" s="1" t="s">
        <v>7154</v>
      </c>
      <c r="R3256" s="9" t="s">
        <v>2674</v>
      </c>
    </row>
    <row r="3257" customFormat="false" ht="12.75" hidden="false" customHeight="false" outlineLevel="0" collapsed="false">
      <c r="A3257" s="1" t="n">
        <v>15</v>
      </c>
      <c r="B3257" s="9" t="s">
        <v>5718</v>
      </c>
      <c r="C3257" s="9" t="n">
        <v>2026</v>
      </c>
      <c r="D3257" s="36" t="n">
        <v>0.982638888888889</v>
      </c>
      <c r="E3257" s="1" t="s">
        <v>37</v>
      </c>
      <c r="F3257" s="1" t="s">
        <v>352</v>
      </c>
      <c r="G3257" s="4" t="s">
        <v>11679</v>
      </c>
      <c r="H3257" s="1" t="s">
        <v>11680</v>
      </c>
      <c r="I3257" s="1" t="s">
        <v>40</v>
      </c>
      <c r="J3257" s="1" t="s">
        <v>6970</v>
      </c>
      <c r="K3257" s="1" t="s">
        <v>11681</v>
      </c>
      <c r="O3257" s="1" t="s">
        <v>1147</v>
      </c>
      <c r="P3257" s="1" t="s">
        <v>193</v>
      </c>
      <c r="Q3257" s="1" t="s">
        <v>1147</v>
      </c>
      <c r="R3257" s="9" t="s">
        <v>7780</v>
      </c>
    </row>
    <row r="3258" customFormat="false" ht="12.75" hidden="false" customHeight="false" outlineLevel="0" collapsed="false">
      <c r="A3258" s="1" t="n">
        <v>15</v>
      </c>
      <c r="B3258" s="9" t="s">
        <v>5718</v>
      </c>
      <c r="C3258" s="9" t="n">
        <v>2026</v>
      </c>
      <c r="D3258" s="36" t="n">
        <v>0.883333333333333</v>
      </c>
      <c r="E3258" s="1" t="s">
        <v>37</v>
      </c>
      <c r="F3258" s="1" t="s">
        <v>352</v>
      </c>
      <c r="G3258" s="4" t="s">
        <v>11682</v>
      </c>
      <c r="H3258" s="1" t="s">
        <v>11683</v>
      </c>
      <c r="I3258" s="4" t="s">
        <v>27</v>
      </c>
      <c r="J3258" s="4" t="s">
        <v>287</v>
      </c>
      <c r="K3258" s="1" t="s">
        <v>11684</v>
      </c>
      <c r="O3258" s="1" t="s">
        <v>86</v>
      </c>
      <c r="P3258" s="4" t="s">
        <v>87</v>
      </c>
      <c r="Q3258" s="1" t="s">
        <v>7154</v>
      </c>
      <c r="R3258" s="9" t="s">
        <v>2674</v>
      </c>
    </row>
    <row r="3259" customFormat="false" ht="12.75" hidden="false" customHeight="false" outlineLevel="0" collapsed="false">
      <c r="A3259" s="1" t="n">
        <v>15</v>
      </c>
      <c r="B3259" s="9" t="s">
        <v>5718</v>
      </c>
      <c r="C3259" s="9" t="n">
        <v>2026</v>
      </c>
      <c r="D3259" s="36" t="n">
        <v>0.833333333333333</v>
      </c>
      <c r="E3259" s="1" t="s">
        <v>37</v>
      </c>
      <c r="F3259" s="1" t="s">
        <v>352</v>
      </c>
      <c r="G3259" s="4" t="s">
        <v>11685</v>
      </c>
      <c r="H3259" s="1" t="s">
        <v>11686</v>
      </c>
      <c r="I3259" s="4" t="s">
        <v>275</v>
      </c>
      <c r="J3259" s="4" t="s">
        <v>156</v>
      </c>
      <c r="K3259" s="1" t="s">
        <v>11687</v>
      </c>
      <c r="O3259" s="4" t="s">
        <v>410</v>
      </c>
      <c r="P3259" s="1" t="s">
        <v>163</v>
      </c>
      <c r="Q3259" s="1" t="s">
        <v>9795</v>
      </c>
      <c r="R3259" s="4" t="s">
        <v>412</v>
      </c>
    </row>
    <row r="3260" customFormat="false" ht="12.75" hidden="false" customHeight="false" outlineLevel="0" collapsed="false">
      <c r="A3260" s="1" t="n">
        <v>15</v>
      </c>
      <c r="B3260" s="9" t="s">
        <v>5718</v>
      </c>
      <c r="C3260" s="9" t="n">
        <v>2026</v>
      </c>
      <c r="D3260" s="36" t="n">
        <v>0.833333333333333</v>
      </c>
      <c r="E3260" s="1" t="s">
        <v>37</v>
      </c>
      <c r="F3260" s="1" t="s">
        <v>352</v>
      </c>
      <c r="G3260" s="4" t="s">
        <v>11688</v>
      </c>
      <c r="H3260" s="1" t="s">
        <v>11689</v>
      </c>
      <c r="I3260" s="4" t="s">
        <v>27</v>
      </c>
      <c r="J3260" s="1" t="s">
        <v>6178</v>
      </c>
      <c r="K3260" s="1" t="s">
        <v>11690</v>
      </c>
      <c r="O3260" s="1" t="s">
        <v>362</v>
      </c>
      <c r="P3260" s="1" t="s">
        <v>33</v>
      </c>
      <c r="Q3260" s="1" t="s">
        <v>11691</v>
      </c>
      <c r="R3260" s="9" t="s">
        <v>364</v>
      </c>
    </row>
    <row r="3261" customFormat="false" ht="12.75" hidden="false" customHeight="false" outlineLevel="0" collapsed="false">
      <c r="A3261" s="1" t="n">
        <v>15</v>
      </c>
      <c r="B3261" s="9" t="s">
        <v>5718</v>
      </c>
      <c r="C3261" s="9" t="n">
        <v>2026</v>
      </c>
      <c r="D3261" s="36" t="n">
        <v>0.654166666666667</v>
      </c>
      <c r="E3261" s="1" t="s">
        <v>48</v>
      </c>
      <c r="F3261" s="1" t="s">
        <v>352</v>
      </c>
      <c r="G3261" s="4" t="s">
        <v>11692</v>
      </c>
      <c r="H3261" s="1" t="s">
        <v>11693</v>
      </c>
      <c r="I3261" s="4" t="s">
        <v>275</v>
      </c>
      <c r="J3261" s="4" t="s">
        <v>178</v>
      </c>
      <c r="K3261" s="1" t="s">
        <v>11694</v>
      </c>
      <c r="O3261" s="1" t="s">
        <v>86</v>
      </c>
      <c r="P3261" s="4" t="s">
        <v>87</v>
      </c>
      <c r="Q3261" s="1" t="s">
        <v>7154</v>
      </c>
      <c r="R3261" s="9" t="s">
        <v>2674</v>
      </c>
    </row>
    <row r="3262" customFormat="false" ht="12.75" hidden="false" customHeight="false" outlineLevel="0" collapsed="false">
      <c r="A3262" s="1" t="n">
        <v>15</v>
      </c>
      <c r="B3262" s="9" t="s">
        <v>5718</v>
      </c>
      <c r="C3262" s="9" t="n">
        <v>2026</v>
      </c>
      <c r="D3262" s="36" t="n">
        <v>0.579861111111111</v>
      </c>
      <c r="E3262" s="1" t="s">
        <v>48</v>
      </c>
      <c r="F3262" s="1" t="s">
        <v>352</v>
      </c>
      <c r="G3262" s="4" t="s">
        <v>11695</v>
      </c>
      <c r="H3262" s="1" t="s">
        <v>11696</v>
      </c>
      <c r="I3262" s="1" t="s">
        <v>40</v>
      </c>
      <c r="J3262" s="4" t="s">
        <v>41</v>
      </c>
      <c r="K3262" s="1" t="s">
        <v>11697</v>
      </c>
      <c r="L3262" s="1" t="s">
        <v>10676</v>
      </c>
      <c r="O3262" s="1" t="s">
        <v>4866</v>
      </c>
      <c r="P3262" s="4" t="s">
        <v>87</v>
      </c>
      <c r="Q3262" s="1" t="s">
        <v>8141</v>
      </c>
      <c r="R3262" s="9" t="s">
        <v>8142</v>
      </c>
      <c r="S3262" s="4" t="n">
        <v>358869472859715</v>
      </c>
      <c r="U3262" s="4" t="s">
        <v>11698</v>
      </c>
    </row>
    <row r="3263" customFormat="false" ht="12.75" hidden="false" customHeight="false" outlineLevel="0" collapsed="false">
      <c r="A3263" s="1" t="n">
        <v>15</v>
      </c>
      <c r="B3263" s="9" t="s">
        <v>5718</v>
      </c>
      <c r="C3263" s="9" t="n">
        <v>2026</v>
      </c>
      <c r="D3263" s="36" t="n">
        <v>0.496527777777778</v>
      </c>
      <c r="E3263" s="4" t="s">
        <v>72</v>
      </c>
      <c r="F3263" s="1" t="s">
        <v>352</v>
      </c>
      <c r="G3263" s="4" t="s">
        <v>11699</v>
      </c>
      <c r="H3263" s="1" t="s">
        <v>11700</v>
      </c>
      <c r="I3263" s="4" t="s">
        <v>27</v>
      </c>
      <c r="J3263" s="1" t="s">
        <v>11701</v>
      </c>
      <c r="K3263" s="1" t="s">
        <v>11702</v>
      </c>
      <c r="O3263" s="4" t="s">
        <v>45</v>
      </c>
      <c r="P3263" s="1" t="s">
        <v>608</v>
      </c>
      <c r="Q3263" s="1" t="s">
        <v>10656</v>
      </c>
      <c r="R3263" s="4" t="s">
        <v>47</v>
      </c>
    </row>
    <row r="3264" customFormat="false" ht="12.75" hidden="false" customHeight="false" outlineLevel="0" collapsed="false">
      <c r="A3264" s="1" t="n">
        <v>15</v>
      </c>
      <c r="B3264" s="9" t="s">
        <v>5718</v>
      </c>
      <c r="C3264" s="9" t="n">
        <v>2026</v>
      </c>
      <c r="D3264" s="36" t="n">
        <v>0.3125</v>
      </c>
      <c r="E3264" s="4" t="s">
        <v>72</v>
      </c>
      <c r="F3264" s="1" t="s">
        <v>352</v>
      </c>
      <c r="G3264" s="4" t="s">
        <v>11703</v>
      </c>
      <c r="H3264" s="1" t="s">
        <v>11704</v>
      </c>
      <c r="I3264" s="4" t="s">
        <v>27</v>
      </c>
      <c r="J3264" s="4" t="s">
        <v>75</v>
      </c>
      <c r="K3264" s="1" t="s">
        <v>11705</v>
      </c>
      <c r="L3264" s="1" t="s">
        <v>77</v>
      </c>
      <c r="M3264" s="4" t="s">
        <v>206</v>
      </c>
      <c r="N3264" s="1" t="s">
        <v>191</v>
      </c>
      <c r="O3264" s="1" t="s">
        <v>1151</v>
      </c>
      <c r="P3264" s="1" t="s">
        <v>33</v>
      </c>
      <c r="Q3264" s="1" t="s">
        <v>11706</v>
      </c>
      <c r="R3264" s="9" t="s">
        <v>7285</v>
      </c>
    </row>
    <row r="3265" customFormat="false" ht="12.75" hidden="false" customHeight="false" outlineLevel="0" collapsed="false">
      <c r="A3265" s="1" t="n">
        <v>15</v>
      </c>
      <c r="B3265" s="9" t="s">
        <v>5718</v>
      </c>
      <c r="C3265" s="9" t="n">
        <v>2026</v>
      </c>
      <c r="D3265" s="36" t="n">
        <v>0.291666666666667</v>
      </c>
      <c r="E3265" s="4" t="s">
        <v>72</v>
      </c>
      <c r="F3265" s="1" t="s">
        <v>352</v>
      </c>
      <c r="G3265" s="4" t="s">
        <v>11707</v>
      </c>
      <c r="H3265" s="1" t="s">
        <v>11708</v>
      </c>
      <c r="I3265" s="4" t="s">
        <v>275</v>
      </c>
      <c r="J3265" s="1" t="s">
        <v>1833</v>
      </c>
      <c r="K3265" s="1" t="s">
        <v>11709</v>
      </c>
      <c r="O3265" s="4" t="s">
        <v>1281</v>
      </c>
      <c r="P3265" s="4" t="s">
        <v>98</v>
      </c>
      <c r="Q3265" s="1" t="s">
        <v>11710</v>
      </c>
      <c r="R3265" s="4" t="s">
        <v>1282</v>
      </c>
    </row>
    <row r="3266" customFormat="false" ht="12.75" hidden="false" customHeight="false" outlineLevel="0" collapsed="false">
      <c r="A3266" s="1" t="n">
        <v>16</v>
      </c>
      <c r="B3266" s="9" t="s">
        <v>5718</v>
      </c>
      <c r="C3266" s="9" t="n">
        <v>2026</v>
      </c>
      <c r="D3266" s="36" t="n">
        <v>0.916666666666667</v>
      </c>
      <c r="E3266" s="1" t="s">
        <v>37</v>
      </c>
      <c r="F3266" s="1" t="s">
        <v>425</v>
      </c>
      <c r="G3266" s="4" t="s">
        <v>11711</v>
      </c>
      <c r="H3266" s="1" t="s">
        <v>11712</v>
      </c>
      <c r="I3266" s="4" t="s">
        <v>27</v>
      </c>
      <c r="J3266" s="1" t="s">
        <v>2824</v>
      </c>
      <c r="K3266" s="1" t="s">
        <v>11713</v>
      </c>
      <c r="L3266" s="4" t="s">
        <v>11714</v>
      </c>
      <c r="M3266" s="4" t="s">
        <v>31</v>
      </c>
      <c r="O3266" s="1" t="s">
        <v>1147</v>
      </c>
      <c r="P3266" s="1" t="s">
        <v>193</v>
      </c>
      <c r="Q3266" s="1" t="s">
        <v>1147</v>
      </c>
      <c r="R3266" s="1" t="s">
        <v>7780</v>
      </c>
      <c r="T3266" s="4" t="s">
        <v>11715</v>
      </c>
      <c r="U3266" s="4" t="s">
        <v>11716</v>
      </c>
    </row>
    <row r="3267" customFormat="false" ht="12.75" hidden="false" customHeight="false" outlineLevel="0" collapsed="false">
      <c r="A3267" s="1" t="n">
        <v>16</v>
      </c>
      <c r="B3267" s="9" t="s">
        <v>5718</v>
      </c>
      <c r="C3267" s="9" t="n">
        <v>2026</v>
      </c>
      <c r="D3267" s="36" t="n">
        <v>0.395833333333333</v>
      </c>
      <c r="E3267" s="1" t="s">
        <v>48</v>
      </c>
      <c r="F3267" s="1" t="s">
        <v>425</v>
      </c>
      <c r="G3267" s="4" t="s">
        <v>11717</v>
      </c>
      <c r="H3267" s="1" t="s">
        <v>11718</v>
      </c>
      <c r="I3267" s="4" t="s">
        <v>27</v>
      </c>
      <c r="J3267" s="4" t="s">
        <v>547</v>
      </c>
      <c r="K3267" s="1" t="s">
        <v>11719</v>
      </c>
      <c r="L3267" s="1" t="s">
        <v>5137</v>
      </c>
      <c r="M3267" s="4" t="s">
        <v>78</v>
      </c>
      <c r="O3267" s="4" t="s">
        <v>410</v>
      </c>
      <c r="P3267" s="1" t="s">
        <v>33</v>
      </c>
      <c r="Q3267" s="1" t="s">
        <v>11720</v>
      </c>
      <c r="R3267" s="4" t="s">
        <v>412</v>
      </c>
      <c r="U3267" s="4" t="s">
        <v>11721</v>
      </c>
    </row>
    <row r="3268" customFormat="false" ht="12.75" hidden="false" customHeight="false" outlineLevel="0" collapsed="false">
      <c r="A3268" s="1" t="n">
        <v>16</v>
      </c>
      <c r="B3268" s="9" t="s">
        <v>5718</v>
      </c>
      <c r="C3268" s="9" t="n">
        <v>2026</v>
      </c>
      <c r="D3268" s="36" t="n">
        <v>0.381944444444444</v>
      </c>
      <c r="E3268" s="4" t="s">
        <v>72</v>
      </c>
      <c r="F3268" s="1" t="s">
        <v>425</v>
      </c>
      <c r="G3268" s="4" t="s">
        <v>11722</v>
      </c>
      <c r="H3268" s="1" t="s">
        <v>11723</v>
      </c>
      <c r="I3268" s="4" t="s">
        <v>27</v>
      </c>
      <c r="J3268" s="4" t="s">
        <v>28</v>
      </c>
      <c r="K3268" s="1" t="s">
        <v>11724</v>
      </c>
      <c r="L3268" s="4" t="s">
        <v>11725</v>
      </c>
      <c r="M3268" s="4" t="s">
        <v>31</v>
      </c>
      <c r="O3268" s="1" t="s">
        <v>10926</v>
      </c>
      <c r="P3268" s="1" t="s">
        <v>672</v>
      </c>
      <c r="Q3268" s="1" t="s">
        <v>10926</v>
      </c>
      <c r="R3268" s="1" t="s">
        <v>10927</v>
      </c>
      <c r="T3268" s="4" t="s">
        <v>11726</v>
      </c>
      <c r="U3268" s="4" t="s">
        <v>11727</v>
      </c>
    </row>
    <row r="3269" customFormat="false" ht="12.75" hidden="false" customHeight="false" outlineLevel="0" collapsed="false">
      <c r="A3269" s="1" t="n">
        <v>16</v>
      </c>
      <c r="B3269" s="9" t="s">
        <v>5718</v>
      </c>
      <c r="C3269" s="9" t="n">
        <v>2026</v>
      </c>
      <c r="D3269" s="36" t="n">
        <v>0.13125</v>
      </c>
      <c r="E3269" s="1" t="s">
        <v>23</v>
      </c>
      <c r="F3269" s="1" t="s">
        <v>425</v>
      </c>
      <c r="G3269" s="4" t="s">
        <v>11728</v>
      </c>
      <c r="H3269" s="1" t="s">
        <v>11729</v>
      </c>
      <c r="I3269" s="4" t="s">
        <v>27</v>
      </c>
      <c r="J3269" s="1" t="s">
        <v>2824</v>
      </c>
      <c r="K3269" s="1" t="s">
        <v>11730</v>
      </c>
      <c r="L3269" s="4" t="s">
        <v>11731</v>
      </c>
      <c r="M3269" s="4" t="s">
        <v>206</v>
      </c>
      <c r="O3269" s="1" t="s">
        <v>173</v>
      </c>
      <c r="P3269" s="1" t="s">
        <v>33</v>
      </c>
      <c r="Q3269" s="1" t="s">
        <v>173</v>
      </c>
      <c r="R3269" s="1" t="s">
        <v>7324</v>
      </c>
      <c r="T3269" s="4" t="s">
        <v>11732</v>
      </c>
      <c r="U3269" s="4" t="s">
        <v>11733</v>
      </c>
    </row>
    <row r="3270" customFormat="false" ht="12.75" hidden="false" customHeight="false" outlineLevel="0" collapsed="false">
      <c r="A3270" s="1" t="n">
        <v>16</v>
      </c>
      <c r="B3270" s="9" t="s">
        <v>5718</v>
      </c>
      <c r="C3270" s="9" t="n">
        <v>2026</v>
      </c>
      <c r="D3270" s="36" t="n">
        <v>0.831944444444445</v>
      </c>
      <c r="E3270" s="1" t="s">
        <v>37</v>
      </c>
      <c r="F3270" s="1" t="s">
        <v>425</v>
      </c>
      <c r="G3270" s="4" t="s">
        <v>11734</v>
      </c>
      <c r="H3270" s="1" t="s">
        <v>11735</v>
      </c>
      <c r="I3270" s="4" t="s">
        <v>27</v>
      </c>
      <c r="J3270" s="1" t="s">
        <v>7930</v>
      </c>
      <c r="K3270" s="1" t="s">
        <v>11736</v>
      </c>
      <c r="O3270" s="1" t="s">
        <v>925</v>
      </c>
      <c r="P3270" s="4" t="s">
        <v>87</v>
      </c>
      <c r="Q3270" s="1" t="s">
        <v>926</v>
      </c>
      <c r="R3270" s="1" t="s">
        <v>7270</v>
      </c>
    </row>
    <row r="3271" customFormat="false" ht="12.75" hidden="false" customHeight="false" outlineLevel="0" collapsed="false">
      <c r="A3271" s="1" t="n">
        <v>16</v>
      </c>
      <c r="B3271" s="9" t="s">
        <v>5718</v>
      </c>
      <c r="C3271" s="9" t="n">
        <v>2026</v>
      </c>
      <c r="D3271" s="36" t="n">
        <v>0.748611111111111</v>
      </c>
      <c r="E3271" s="1" t="s">
        <v>48</v>
      </c>
      <c r="F3271" s="1" t="s">
        <v>425</v>
      </c>
      <c r="G3271" s="4" t="s">
        <v>11737</v>
      </c>
      <c r="H3271" s="1" t="s">
        <v>11738</v>
      </c>
      <c r="I3271" s="4" t="s">
        <v>27</v>
      </c>
      <c r="J3271" s="1" t="s">
        <v>160</v>
      </c>
      <c r="K3271" s="1" t="s">
        <v>11739</v>
      </c>
      <c r="O3271" s="1" t="s">
        <v>2196</v>
      </c>
      <c r="P3271" s="1" t="s">
        <v>33</v>
      </c>
      <c r="Q3271" s="1" t="s">
        <v>523</v>
      </c>
      <c r="R3271" s="1" t="s">
        <v>9370</v>
      </c>
    </row>
    <row r="3272" customFormat="false" ht="12.75" hidden="false" customHeight="false" outlineLevel="0" collapsed="false">
      <c r="A3272" s="1" t="n">
        <v>16</v>
      </c>
      <c r="B3272" s="9" t="s">
        <v>5718</v>
      </c>
      <c r="C3272" s="9" t="n">
        <v>2026</v>
      </c>
      <c r="D3272" s="36" t="n">
        <v>0.5625</v>
      </c>
      <c r="E3272" s="1" t="s">
        <v>48</v>
      </c>
      <c r="F3272" s="1" t="s">
        <v>425</v>
      </c>
      <c r="G3272" s="4" t="s">
        <v>11740</v>
      </c>
      <c r="H3272" s="1" t="s">
        <v>11741</v>
      </c>
      <c r="I3272" s="4" t="s">
        <v>27</v>
      </c>
      <c r="J3272" s="1" t="s">
        <v>145</v>
      </c>
      <c r="K3272" s="1" t="s">
        <v>11742</v>
      </c>
      <c r="O3272" s="1" t="s">
        <v>925</v>
      </c>
      <c r="P3272" s="4" t="s">
        <v>87</v>
      </c>
      <c r="Q3272" s="1" t="s">
        <v>926</v>
      </c>
      <c r="R3272" s="1" t="s">
        <v>7270</v>
      </c>
    </row>
    <row r="3273" customFormat="false" ht="12.75" hidden="false" customHeight="false" outlineLevel="0" collapsed="false">
      <c r="A3273" s="1" t="n">
        <v>16</v>
      </c>
      <c r="B3273" s="9" t="s">
        <v>5718</v>
      </c>
      <c r="C3273" s="9" t="n">
        <v>2026</v>
      </c>
      <c r="D3273" s="36" t="n">
        <v>0.524305555555556</v>
      </c>
      <c r="E3273" s="1" t="s">
        <v>48</v>
      </c>
      <c r="F3273" s="1" t="s">
        <v>425</v>
      </c>
      <c r="G3273" s="4" t="s">
        <v>11743</v>
      </c>
      <c r="H3273" s="1" t="s">
        <v>11744</v>
      </c>
      <c r="I3273" s="4" t="s">
        <v>27</v>
      </c>
      <c r="J3273" s="4" t="s">
        <v>41</v>
      </c>
      <c r="K3273" s="1" t="s">
        <v>11745</v>
      </c>
      <c r="L3273" s="1" t="s">
        <v>235</v>
      </c>
      <c r="O3273" s="4" t="s">
        <v>410</v>
      </c>
      <c r="P3273" s="1" t="s">
        <v>163</v>
      </c>
      <c r="Q3273" s="1" t="s">
        <v>11746</v>
      </c>
      <c r="R3273" s="4" t="s">
        <v>412</v>
      </c>
    </row>
    <row r="3274" customFormat="false" ht="12.75" hidden="false" customHeight="false" outlineLevel="0" collapsed="false">
      <c r="A3274" s="1" t="n">
        <v>16</v>
      </c>
      <c r="B3274" s="9" t="s">
        <v>5718</v>
      </c>
      <c r="C3274" s="9" t="n">
        <v>2026</v>
      </c>
      <c r="D3274" s="36" t="n">
        <v>0.395833333333333</v>
      </c>
      <c r="E3274" s="4" t="s">
        <v>72</v>
      </c>
      <c r="F3274" s="1" t="s">
        <v>425</v>
      </c>
      <c r="G3274" s="4" t="s">
        <v>11747</v>
      </c>
      <c r="H3274" s="1" t="s">
        <v>11748</v>
      </c>
      <c r="I3274" s="4" t="s">
        <v>27</v>
      </c>
      <c r="J3274" s="1" t="s">
        <v>145</v>
      </c>
      <c r="K3274" s="1" t="s">
        <v>11749</v>
      </c>
      <c r="O3274" s="1" t="s">
        <v>977</v>
      </c>
      <c r="P3274" s="1" t="s">
        <v>163</v>
      </c>
      <c r="Q3274" s="1" t="s">
        <v>977</v>
      </c>
      <c r="R3274" s="1" t="s">
        <v>979</v>
      </c>
    </row>
    <row r="3275" customFormat="false" ht="12.75" hidden="false" customHeight="false" outlineLevel="0" collapsed="false">
      <c r="A3275" s="1" t="n">
        <v>16</v>
      </c>
      <c r="B3275" s="9" t="s">
        <v>5718</v>
      </c>
      <c r="C3275" s="9" t="n">
        <v>2026</v>
      </c>
      <c r="D3275" s="36" t="n">
        <v>0.328472222222222</v>
      </c>
      <c r="E3275" s="4" t="s">
        <v>72</v>
      </c>
      <c r="F3275" s="1" t="s">
        <v>425</v>
      </c>
      <c r="G3275" s="4" t="s">
        <v>11750</v>
      </c>
      <c r="H3275" s="1" t="s">
        <v>11751</v>
      </c>
      <c r="I3275" s="4" t="s">
        <v>27</v>
      </c>
      <c r="J3275" s="1" t="s">
        <v>476</v>
      </c>
      <c r="K3275" s="1" t="s">
        <v>11752</v>
      </c>
      <c r="O3275" s="1" t="s">
        <v>423</v>
      </c>
      <c r="P3275" s="1" t="s">
        <v>291</v>
      </c>
      <c r="Q3275" s="1" t="s">
        <v>2858</v>
      </c>
      <c r="R3275" s="1" t="s">
        <v>424</v>
      </c>
    </row>
    <row r="3276" customFormat="false" ht="12.75" hidden="false" customHeight="false" outlineLevel="0" collapsed="false">
      <c r="A3276" s="1" t="n">
        <v>16</v>
      </c>
      <c r="B3276" s="9" t="s">
        <v>5718</v>
      </c>
      <c r="C3276" s="9" t="n">
        <v>2026</v>
      </c>
      <c r="D3276" s="36" t="n">
        <v>0.208333333333333</v>
      </c>
      <c r="E3276" s="1" t="s">
        <v>23</v>
      </c>
      <c r="F3276" s="1" t="s">
        <v>425</v>
      </c>
      <c r="G3276" s="4" t="s">
        <v>11753</v>
      </c>
      <c r="H3276" s="1" t="s">
        <v>11754</v>
      </c>
      <c r="I3276" s="4" t="s">
        <v>27</v>
      </c>
      <c r="J3276" s="4" t="s">
        <v>75</v>
      </c>
      <c r="K3276" s="1" t="s">
        <v>11755</v>
      </c>
      <c r="L3276" s="1" t="s">
        <v>11756</v>
      </c>
      <c r="O3276" s="1" t="s">
        <v>298</v>
      </c>
      <c r="P3276" s="1" t="s">
        <v>163</v>
      </c>
      <c r="Q3276" s="1" t="s">
        <v>10362</v>
      </c>
      <c r="R3276" s="1" t="s">
        <v>300</v>
      </c>
    </row>
    <row r="3277" s="9" customFormat="true" ht="14.75" hidden="false" customHeight="true" outlineLevel="0" collapsed="false">
      <c r="A3277" s="4" t="n">
        <v>17</v>
      </c>
      <c r="B3277" s="9" t="s">
        <v>5718</v>
      </c>
      <c r="C3277" s="9" t="n">
        <v>2026</v>
      </c>
      <c r="D3277" s="36" t="n">
        <v>0.21875</v>
      </c>
      <c r="E3277" s="9" t="s">
        <v>23</v>
      </c>
      <c r="F3277" s="9" t="s">
        <v>497</v>
      </c>
      <c r="G3277" s="4" t="s">
        <v>11757</v>
      </c>
      <c r="H3277" s="9" t="s">
        <v>11758</v>
      </c>
      <c r="I3277" s="4" t="s">
        <v>27</v>
      </c>
      <c r="J3277" s="4" t="s">
        <v>28</v>
      </c>
      <c r="K3277" s="9" t="s">
        <v>11759</v>
      </c>
      <c r="L3277" s="4" t="s">
        <v>5722</v>
      </c>
      <c r="O3277" s="9" t="s">
        <v>1094</v>
      </c>
      <c r="P3277" s="9" t="s">
        <v>33</v>
      </c>
      <c r="Q3277" s="9" t="s">
        <v>1094</v>
      </c>
      <c r="R3277" s="9" t="s">
        <v>7840</v>
      </c>
      <c r="T3277" s="4" t="s">
        <v>11760</v>
      </c>
      <c r="U3277" s="4" t="s">
        <v>11761</v>
      </c>
    </row>
    <row r="3278" customFormat="false" ht="12.75" hidden="false" customHeight="false" outlineLevel="0" collapsed="false">
      <c r="A3278" s="4" t="n">
        <v>17</v>
      </c>
      <c r="B3278" s="9" t="s">
        <v>5718</v>
      </c>
      <c r="C3278" s="9" t="n">
        <v>2026</v>
      </c>
      <c r="D3278" s="36" t="n">
        <v>0.798611111111111</v>
      </c>
      <c r="E3278" s="1" t="s">
        <v>37</v>
      </c>
      <c r="F3278" s="1" t="s">
        <v>497</v>
      </c>
      <c r="G3278" s="4" t="s">
        <v>11762</v>
      </c>
      <c r="H3278" s="1" t="s">
        <v>11763</v>
      </c>
      <c r="I3278" s="4" t="s">
        <v>27</v>
      </c>
      <c r="J3278" s="4" t="s">
        <v>178</v>
      </c>
      <c r="K3278" s="1" t="s">
        <v>11764</v>
      </c>
      <c r="O3278" s="1" t="s">
        <v>290</v>
      </c>
      <c r="P3278" s="1" t="s">
        <v>291</v>
      </c>
      <c r="Q3278" s="1" t="s">
        <v>292</v>
      </c>
      <c r="R3278" s="1" t="s">
        <v>7357</v>
      </c>
    </row>
    <row r="3279" customFormat="false" ht="12.75" hidden="false" customHeight="false" outlineLevel="0" collapsed="false">
      <c r="A3279" s="4" t="n">
        <v>17</v>
      </c>
      <c r="B3279" s="9" t="s">
        <v>5718</v>
      </c>
      <c r="C3279" s="9" t="n">
        <v>2026</v>
      </c>
      <c r="D3279" s="36" t="n">
        <v>0.791666666666667</v>
      </c>
      <c r="E3279" s="1" t="s">
        <v>37</v>
      </c>
      <c r="F3279" s="1" t="s">
        <v>497</v>
      </c>
      <c r="G3279" s="4" t="s">
        <v>11765</v>
      </c>
      <c r="H3279" s="1" t="s">
        <v>11766</v>
      </c>
      <c r="I3279" s="4" t="s">
        <v>27</v>
      </c>
      <c r="J3279" s="4" t="s">
        <v>75</v>
      </c>
      <c r="K3279" s="1" t="s">
        <v>11767</v>
      </c>
      <c r="M3279" s="4" t="s">
        <v>31</v>
      </c>
      <c r="N3279" s="1" t="s">
        <v>191</v>
      </c>
      <c r="O3279" s="1" t="s">
        <v>298</v>
      </c>
      <c r="P3279" s="1" t="s">
        <v>163</v>
      </c>
      <c r="Q3279" s="1" t="s">
        <v>371</v>
      </c>
      <c r="R3279" s="1" t="s">
        <v>300</v>
      </c>
    </row>
    <row r="3280" customFormat="false" ht="12.75" hidden="false" customHeight="false" outlineLevel="0" collapsed="false">
      <c r="A3280" s="4" t="n">
        <v>17</v>
      </c>
      <c r="B3280" s="9" t="s">
        <v>5718</v>
      </c>
      <c r="C3280" s="9" t="n">
        <v>2026</v>
      </c>
      <c r="D3280" s="36" t="n">
        <v>0.660416666666667</v>
      </c>
      <c r="E3280" s="1" t="s">
        <v>48</v>
      </c>
      <c r="F3280" s="1" t="s">
        <v>497</v>
      </c>
      <c r="G3280" s="4" t="s">
        <v>11768</v>
      </c>
      <c r="H3280" s="1" t="s">
        <v>11769</v>
      </c>
      <c r="I3280" s="4" t="s">
        <v>27</v>
      </c>
      <c r="J3280" s="4" t="s">
        <v>178</v>
      </c>
      <c r="K3280" s="1" t="s">
        <v>11770</v>
      </c>
      <c r="O3280" s="1" t="s">
        <v>290</v>
      </c>
      <c r="P3280" s="1" t="s">
        <v>291</v>
      </c>
      <c r="Q3280" s="1" t="s">
        <v>292</v>
      </c>
      <c r="R3280" s="1" t="s">
        <v>7357</v>
      </c>
    </row>
    <row r="3281" customFormat="false" ht="12.75" hidden="false" customHeight="false" outlineLevel="0" collapsed="false">
      <c r="A3281" s="4" t="n">
        <v>17</v>
      </c>
      <c r="B3281" s="9" t="s">
        <v>5718</v>
      </c>
      <c r="C3281" s="9" t="n">
        <v>2026</v>
      </c>
      <c r="D3281" s="36" t="n">
        <v>0.56875</v>
      </c>
      <c r="E3281" s="1" t="s">
        <v>48</v>
      </c>
      <c r="F3281" s="1" t="s">
        <v>497</v>
      </c>
      <c r="G3281" s="4" t="s">
        <v>11771</v>
      </c>
      <c r="H3281" s="1" t="s">
        <v>11772</v>
      </c>
      <c r="I3281" s="1" t="s">
        <v>40</v>
      </c>
      <c r="J3281" s="4" t="s">
        <v>41</v>
      </c>
      <c r="K3281" s="1" t="s">
        <v>11773</v>
      </c>
      <c r="L3281" s="4" t="s">
        <v>11774</v>
      </c>
      <c r="O3281" s="1" t="s">
        <v>523</v>
      </c>
      <c r="P3281" s="1" t="s">
        <v>33</v>
      </c>
      <c r="Q3281" s="1" t="s">
        <v>11775</v>
      </c>
      <c r="R3281" s="1" t="s">
        <v>9370</v>
      </c>
    </row>
    <row r="3282" customFormat="false" ht="12.75" hidden="false" customHeight="false" outlineLevel="0" collapsed="false">
      <c r="A3282" s="4" t="n">
        <v>17</v>
      </c>
      <c r="B3282" s="9" t="s">
        <v>5718</v>
      </c>
      <c r="C3282" s="9" t="n">
        <v>2026</v>
      </c>
      <c r="D3282" s="36" t="n">
        <v>0.145833333333333</v>
      </c>
      <c r="E3282" s="1" t="s">
        <v>23</v>
      </c>
      <c r="F3282" s="1" t="s">
        <v>497</v>
      </c>
      <c r="G3282" s="4" t="s">
        <v>11776</v>
      </c>
      <c r="H3282" s="1" t="s">
        <v>11777</v>
      </c>
      <c r="I3282" s="4" t="s">
        <v>27</v>
      </c>
      <c r="J3282" s="4" t="s">
        <v>41</v>
      </c>
      <c r="K3282" s="1" t="s">
        <v>11778</v>
      </c>
      <c r="L3282" s="1" t="s">
        <v>11779</v>
      </c>
      <c r="O3282" s="1" t="s">
        <v>346</v>
      </c>
      <c r="P3282" s="1" t="s">
        <v>33</v>
      </c>
      <c r="Q3282" s="1" t="s">
        <v>11780</v>
      </c>
      <c r="R3282" s="1" t="s">
        <v>7233</v>
      </c>
    </row>
    <row r="3283" customFormat="false" ht="12.75" hidden="false" customHeight="false" outlineLevel="0" collapsed="false">
      <c r="A3283" s="4" t="n">
        <v>17</v>
      </c>
      <c r="B3283" s="9" t="s">
        <v>5718</v>
      </c>
      <c r="C3283" s="9" t="n">
        <v>2026</v>
      </c>
      <c r="D3283" s="36" t="n">
        <v>0.125</v>
      </c>
      <c r="E3283" s="1" t="s">
        <v>23</v>
      </c>
      <c r="F3283" s="1" t="s">
        <v>497</v>
      </c>
      <c r="G3283" s="4" t="s">
        <v>11781</v>
      </c>
      <c r="H3283" s="1" t="s">
        <v>11782</v>
      </c>
      <c r="I3283" s="4" t="s">
        <v>27</v>
      </c>
      <c r="J3283" s="1" t="s">
        <v>160</v>
      </c>
      <c r="K3283" s="1" t="s">
        <v>11783</v>
      </c>
      <c r="O3283" s="1" t="s">
        <v>257</v>
      </c>
      <c r="P3283" s="1" t="s">
        <v>33</v>
      </c>
      <c r="Q3283" s="1" t="s">
        <v>11784</v>
      </c>
      <c r="R3283" s="1" t="s">
        <v>7394</v>
      </c>
    </row>
    <row r="3284" customFormat="false" ht="12.75" hidden="false" customHeight="false" outlineLevel="0" collapsed="false">
      <c r="A3284" s="4" t="n">
        <v>17</v>
      </c>
      <c r="B3284" s="9" t="s">
        <v>5718</v>
      </c>
      <c r="C3284" s="9" t="n">
        <v>2026</v>
      </c>
      <c r="D3284" s="36" t="n">
        <v>0.0972222222222222</v>
      </c>
      <c r="E3284" s="1" t="s">
        <v>23</v>
      </c>
      <c r="F3284" s="1" t="s">
        <v>497</v>
      </c>
      <c r="G3284" s="4" t="s">
        <v>11785</v>
      </c>
      <c r="H3284" s="1" t="s">
        <v>11786</v>
      </c>
      <c r="I3284" s="4" t="s">
        <v>27</v>
      </c>
      <c r="J3284" s="1" t="s">
        <v>1833</v>
      </c>
      <c r="K3284" s="1" t="s">
        <v>11787</v>
      </c>
      <c r="O3284" s="1" t="s">
        <v>7215</v>
      </c>
      <c r="P3284" s="1" t="s">
        <v>33</v>
      </c>
      <c r="Q3284" s="1" t="s">
        <v>7215</v>
      </c>
      <c r="R3284" s="1" t="s">
        <v>7216</v>
      </c>
    </row>
    <row r="3285" customFormat="false" ht="12.75" hidden="false" customHeight="false" outlineLevel="0" collapsed="false">
      <c r="A3285" s="4" t="n">
        <v>17</v>
      </c>
      <c r="B3285" s="9" t="s">
        <v>5718</v>
      </c>
      <c r="C3285" s="9" t="n">
        <v>2026</v>
      </c>
      <c r="D3285" s="36" t="n">
        <v>0.0833333333333333</v>
      </c>
      <c r="E3285" s="1" t="s">
        <v>23</v>
      </c>
      <c r="F3285" s="1" t="s">
        <v>497</v>
      </c>
      <c r="G3285" s="4" t="s">
        <v>11788</v>
      </c>
      <c r="H3285" s="1" t="s">
        <v>11789</v>
      </c>
      <c r="I3285" s="4" t="s">
        <v>27</v>
      </c>
      <c r="J3285" s="4" t="s">
        <v>75</v>
      </c>
      <c r="K3285" s="1" t="s">
        <v>11790</v>
      </c>
      <c r="M3285" s="1" t="s">
        <v>6680</v>
      </c>
      <c r="O3285" s="1" t="s">
        <v>1887</v>
      </c>
      <c r="P3285" s="4" t="s">
        <v>87</v>
      </c>
      <c r="Q3285" s="1" t="s">
        <v>741</v>
      </c>
      <c r="R3285" s="1" t="s">
        <v>742</v>
      </c>
    </row>
    <row r="3286" s="43" customFormat="true" ht="12.75" hidden="false" customHeight="false" outlineLevel="0" collapsed="false">
      <c r="A3286" s="43" t="n">
        <v>18</v>
      </c>
      <c r="B3286" s="44" t="s">
        <v>5718</v>
      </c>
      <c r="C3286" s="44" t="n">
        <v>2026</v>
      </c>
      <c r="D3286" s="45" t="n">
        <v>0.395833333333333</v>
      </c>
      <c r="E3286" s="43" t="s">
        <v>72</v>
      </c>
      <c r="F3286" s="43" t="s">
        <v>24</v>
      </c>
      <c r="G3286" s="46" t="s">
        <v>11791</v>
      </c>
      <c r="I3286" s="43" t="s">
        <v>27</v>
      </c>
      <c r="J3286" s="43" t="s">
        <v>28</v>
      </c>
      <c r="K3286" s="43" t="s">
        <v>11792</v>
      </c>
      <c r="L3286" s="46" t="s">
        <v>11793</v>
      </c>
      <c r="M3286" s="47" t="s">
        <v>31</v>
      </c>
      <c r="O3286" s="43" t="s">
        <v>215</v>
      </c>
      <c r="P3286" s="43" t="s">
        <v>108</v>
      </c>
      <c r="Q3286" s="46" t="s">
        <v>11794</v>
      </c>
      <c r="R3286" s="43" t="s">
        <v>10771</v>
      </c>
      <c r="T3286" s="46" t="s">
        <v>11795</v>
      </c>
      <c r="U3286" s="46" t="s">
        <v>11796</v>
      </c>
    </row>
    <row r="3287" s="43" customFormat="true" ht="12.75" hidden="false" customHeight="false" outlineLevel="0" collapsed="false">
      <c r="A3287" s="43" t="n">
        <v>18</v>
      </c>
      <c r="B3287" s="44" t="s">
        <v>5718</v>
      </c>
      <c r="C3287" s="44" t="n">
        <v>2026</v>
      </c>
      <c r="D3287" s="45" t="n">
        <v>0.0659722222222222</v>
      </c>
      <c r="E3287" s="43" t="s">
        <v>23</v>
      </c>
      <c r="F3287" s="43" t="s">
        <v>24</v>
      </c>
      <c r="G3287" s="46" t="s">
        <v>11797</v>
      </c>
      <c r="I3287" s="43" t="s">
        <v>27</v>
      </c>
      <c r="J3287" s="43" t="s">
        <v>2824</v>
      </c>
      <c r="K3287" s="43" t="s">
        <v>11798</v>
      </c>
      <c r="L3287" s="46" t="s">
        <v>11799</v>
      </c>
      <c r="M3287" s="47" t="s">
        <v>78</v>
      </c>
      <c r="O3287" s="43" t="s">
        <v>79</v>
      </c>
      <c r="P3287" s="43" t="s">
        <v>33</v>
      </c>
      <c r="Q3287" s="43" t="s">
        <v>11800</v>
      </c>
      <c r="R3287" s="43" t="s">
        <v>7896</v>
      </c>
      <c r="T3287" s="46" t="s">
        <v>11801</v>
      </c>
      <c r="U3287" s="46" t="s">
        <v>11802</v>
      </c>
    </row>
    <row r="3288" s="43" customFormat="true" ht="12.75" hidden="false" customHeight="false" outlineLevel="0" collapsed="false">
      <c r="A3288" s="43" t="n">
        <v>18</v>
      </c>
      <c r="B3288" s="44" t="s">
        <v>5718</v>
      </c>
      <c r="C3288" s="44" t="n">
        <v>2026</v>
      </c>
      <c r="D3288" s="45" t="n">
        <v>0.940277777777778</v>
      </c>
      <c r="E3288" s="43" t="s">
        <v>37</v>
      </c>
      <c r="F3288" s="43" t="s">
        <v>24</v>
      </c>
      <c r="G3288" s="46" t="s">
        <v>11803</v>
      </c>
      <c r="I3288" s="43" t="s">
        <v>27</v>
      </c>
      <c r="J3288" s="43" t="s">
        <v>160</v>
      </c>
      <c r="K3288" s="43" t="s">
        <v>11804</v>
      </c>
      <c r="O3288" s="43" t="s">
        <v>66</v>
      </c>
      <c r="P3288" s="43" t="s">
        <v>822</v>
      </c>
      <c r="Q3288" s="43" t="s">
        <v>6329</v>
      </c>
      <c r="R3288" s="43" t="s">
        <v>69</v>
      </c>
    </row>
    <row r="3289" s="43" customFormat="true" ht="12.75" hidden="false" customHeight="false" outlineLevel="0" collapsed="false">
      <c r="A3289" s="43" t="n">
        <v>18</v>
      </c>
      <c r="B3289" s="44" t="s">
        <v>5718</v>
      </c>
      <c r="C3289" s="44" t="n">
        <v>2026</v>
      </c>
      <c r="D3289" s="45" t="n">
        <v>0.857638888888889</v>
      </c>
      <c r="E3289" s="43" t="s">
        <v>37</v>
      </c>
      <c r="F3289" s="43" t="s">
        <v>24</v>
      </c>
      <c r="G3289" s="46" t="s">
        <v>11805</v>
      </c>
      <c r="I3289" s="43" t="s">
        <v>27</v>
      </c>
      <c r="J3289" s="43" t="s">
        <v>547</v>
      </c>
      <c r="K3289" s="43" t="s">
        <v>11806</v>
      </c>
      <c r="O3289" s="43" t="s">
        <v>410</v>
      </c>
      <c r="P3289" s="43" t="s">
        <v>98</v>
      </c>
      <c r="Q3289" s="43" t="s">
        <v>410</v>
      </c>
      <c r="R3289" s="43" t="s">
        <v>412</v>
      </c>
    </row>
    <row r="3290" s="43" customFormat="true" ht="12.75" hidden="false" customHeight="false" outlineLevel="0" collapsed="false">
      <c r="A3290" s="43" t="n">
        <v>18</v>
      </c>
      <c r="B3290" s="44" t="s">
        <v>5718</v>
      </c>
      <c r="C3290" s="44" t="n">
        <v>2026</v>
      </c>
      <c r="D3290" s="45" t="n">
        <v>0.8125</v>
      </c>
      <c r="E3290" s="43" t="s">
        <v>37</v>
      </c>
      <c r="F3290" s="43" t="s">
        <v>24</v>
      </c>
      <c r="G3290" s="46" t="s">
        <v>11807</v>
      </c>
      <c r="I3290" s="43" t="s">
        <v>27</v>
      </c>
      <c r="J3290" s="43" t="s">
        <v>75</v>
      </c>
      <c r="K3290" s="43" t="s">
        <v>11808</v>
      </c>
      <c r="M3290" s="47" t="s">
        <v>31</v>
      </c>
      <c r="N3290" s="43" t="s">
        <v>191</v>
      </c>
      <c r="O3290" s="43" t="s">
        <v>362</v>
      </c>
      <c r="P3290" s="43" t="s">
        <v>33</v>
      </c>
      <c r="Q3290" s="43" t="s">
        <v>2339</v>
      </c>
      <c r="R3290" s="43" t="s">
        <v>364</v>
      </c>
    </row>
    <row r="3291" s="43" customFormat="true" ht="12.75" hidden="false" customHeight="false" outlineLevel="0" collapsed="false">
      <c r="A3291" s="43" t="n">
        <v>18</v>
      </c>
      <c r="B3291" s="44" t="s">
        <v>5718</v>
      </c>
      <c r="C3291" s="44" t="n">
        <v>2026</v>
      </c>
      <c r="D3291" s="48" t="n">
        <v>0.701388888888889</v>
      </c>
      <c r="E3291" s="43" t="s">
        <v>48</v>
      </c>
      <c r="F3291" s="43" t="s">
        <v>24</v>
      </c>
      <c r="G3291" s="47" t="s">
        <v>11809</v>
      </c>
      <c r="I3291" s="43" t="s">
        <v>275</v>
      </c>
      <c r="J3291" s="43" t="s">
        <v>178</v>
      </c>
      <c r="K3291" s="43" t="s">
        <v>11810</v>
      </c>
      <c r="O3291" s="43" t="s">
        <v>478</v>
      </c>
      <c r="P3291" s="43" t="s">
        <v>479</v>
      </c>
      <c r="Q3291" s="43" t="s">
        <v>478</v>
      </c>
      <c r="R3291" s="43" t="s">
        <v>7346</v>
      </c>
    </row>
    <row r="3292" s="43" customFormat="true" ht="12.75" hidden="false" customHeight="false" outlineLevel="0" collapsed="false">
      <c r="A3292" s="43" t="n">
        <v>18</v>
      </c>
      <c r="B3292" s="44" t="s">
        <v>5718</v>
      </c>
      <c r="C3292" s="44" t="n">
        <v>2026</v>
      </c>
      <c r="D3292" s="48" t="n">
        <v>0.666666666666667</v>
      </c>
      <c r="E3292" s="43" t="s">
        <v>48</v>
      </c>
      <c r="F3292" s="43" t="s">
        <v>24</v>
      </c>
      <c r="G3292" s="47" t="s">
        <v>11811</v>
      </c>
      <c r="I3292" s="43" t="s">
        <v>27</v>
      </c>
      <c r="J3292" s="43" t="s">
        <v>11812</v>
      </c>
      <c r="K3292" s="43" t="s">
        <v>11813</v>
      </c>
      <c r="M3292" s="43" t="s">
        <v>1669</v>
      </c>
      <c r="O3292" s="43" t="s">
        <v>787</v>
      </c>
      <c r="P3292" s="43" t="s">
        <v>33</v>
      </c>
      <c r="Q3292" s="43" t="s">
        <v>787</v>
      </c>
      <c r="R3292" s="43" t="s">
        <v>8600</v>
      </c>
    </row>
    <row r="3293" s="43" customFormat="true" ht="12.75" hidden="false" customHeight="false" outlineLevel="0" collapsed="false">
      <c r="A3293" s="43" t="n">
        <v>18</v>
      </c>
      <c r="B3293" s="44" t="s">
        <v>5718</v>
      </c>
      <c r="C3293" s="44" t="n">
        <v>2026</v>
      </c>
      <c r="D3293" s="49" t="n">
        <v>0.65625</v>
      </c>
      <c r="E3293" s="43" t="s">
        <v>1542</v>
      </c>
      <c r="F3293" s="43" t="s">
        <v>24</v>
      </c>
      <c r="G3293" s="46" t="s">
        <v>11814</v>
      </c>
      <c r="I3293" s="43" t="s">
        <v>27</v>
      </c>
      <c r="J3293" s="43" t="s">
        <v>41</v>
      </c>
      <c r="K3293" s="43" t="s">
        <v>11815</v>
      </c>
      <c r="L3293" s="50" t="s">
        <v>11816</v>
      </c>
      <c r="M3293" s="43" t="s">
        <v>6680</v>
      </c>
      <c r="O3293" s="43" t="s">
        <v>6482</v>
      </c>
      <c r="P3293" s="43" t="s">
        <v>33</v>
      </c>
      <c r="Q3293" s="43" t="s">
        <v>11817</v>
      </c>
      <c r="R3293" s="43" t="s">
        <v>47</v>
      </c>
      <c r="S3293" s="50" t="n">
        <v>354173247063735</v>
      </c>
    </row>
    <row r="3294" s="43" customFormat="true" ht="12.75" hidden="false" customHeight="false" outlineLevel="0" collapsed="false">
      <c r="A3294" s="43" t="n">
        <v>18</v>
      </c>
      <c r="B3294" s="44" t="s">
        <v>5718</v>
      </c>
      <c r="C3294" s="44" t="n">
        <v>2026</v>
      </c>
      <c r="D3294" s="48" t="n">
        <v>0.607638888888889</v>
      </c>
      <c r="E3294" s="43" t="s">
        <v>1542</v>
      </c>
      <c r="F3294" s="43" t="s">
        <v>24</v>
      </c>
      <c r="G3294" s="47" t="s">
        <v>11818</v>
      </c>
      <c r="I3294" s="43" t="s">
        <v>27</v>
      </c>
      <c r="J3294" s="43" t="s">
        <v>178</v>
      </c>
      <c r="K3294" s="43" t="s">
        <v>11819</v>
      </c>
      <c r="O3294" s="43" t="s">
        <v>410</v>
      </c>
      <c r="P3294" s="43" t="s">
        <v>33</v>
      </c>
      <c r="Q3294" s="43" t="s">
        <v>1914</v>
      </c>
      <c r="R3294" s="43" t="s">
        <v>412</v>
      </c>
    </row>
    <row r="3295" s="43" customFormat="true" ht="12.75" hidden="false" customHeight="false" outlineLevel="0" collapsed="false">
      <c r="A3295" s="43" t="n">
        <v>18</v>
      </c>
      <c r="B3295" s="44" t="s">
        <v>5718</v>
      </c>
      <c r="C3295" s="44" t="n">
        <v>2026</v>
      </c>
      <c r="D3295" s="48" t="n">
        <v>0.597222222222222</v>
      </c>
      <c r="E3295" s="43" t="s">
        <v>1542</v>
      </c>
      <c r="F3295" s="43" t="s">
        <v>24</v>
      </c>
      <c r="G3295" s="47" t="s">
        <v>11820</v>
      </c>
      <c r="I3295" s="43" t="s">
        <v>27</v>
      </c>
      <c r="J3295" s="43" t="s">
        <v>41</v>
      </c>
      <c r="K3295" s="43" t="s">
        <v>11821</v>
      </c>
      <c r="L3295" s="47" t="s">
        <v>11822</v>
      </c>
      <c r="M3295" s="47" t="s">
        <v>11823</v>
      </c>
      <c r="O3295" s="43" t="s">
        <v>11824</v>
      </c>
      <c r="P3295" s="43" t="s">
        <v>87</v>
      </c>
      <c r="Q3295" s="43" t="s">
        <v>7944</v>
      </c>
      <c r="R3295" s="43" t="s">
        <v>7792</v>
      </c>
      <c r="S3295" s="47" t="n">
        <v>366760681233283</v>
      </c>
    </row>
    <row r="3296" s="43" customFormat="true" ht="12.75" hidden="false" customHeight="false" outlineLevel="0" collapsed="false">
      <c r="A3296" s="43" t="n">
        <v>18</v>
      </c>
      <c r="B3296" s="44" t="s">
        <v>5718</v>
      </c>
      <c r="C3296" s="44" t="n">
        <v>2026</v>
      </c>
      <c r="D3296" s="45" t="n">
        <v>0.565972222222222</v>
      </c>
      <c r="E3296" s="43" t="s">
        <v>1542</v>
      </c>
      <c r="F3296" s="43" t="s">
        <v>24</v>
      </c>
      <c r="G3296" s="46" t="s">
        <v>11825</v>
      </c>
      <c r="I3296" s="43" t="s">
        <v>40</v>
      </c>
      <c r="J3296" s="43" t="s">
        <v>41</v>
      </c>
      <c r="K3296" s="43" t="s">
        <v>11826</v>
      </c>
      <c r="L3296" s="51" t="s">
        <v>11827</v>
      </c>
      <c r="O3296" s="43" t="s">
        <v>4055</v>
      </c>
      <c r="P3296" s="43" t="s">
        <v>33</v>
      </c>
      <c r="Q3296" s="43" t="s">
        <v>4055</v>
      </c>
      <c r="R3296" s="43" t="s">
        <v>8989</v>
      </c>
    </row>
    <row r="3297" s="43" customFormat="true" ht="12.75" hidden="false" customHeight="false" outlineLevel="0" collapsed="false">
      <c r="A3297" s="43" t="n">
        <v>18</v>
      </c>
      <c r="B3297" s="44" t="s">
        <v>5718</v>
      </c>
      <c r="C3297" s="44" t="n">
        <v>2026</v>
      </c>
      <c r="D3297" s="45" t="n">
        <v>0.391666666666667</v>
      </c>
      <c r="E3297" s="43" t="s">
        <v>72</v>
      </c>
      <c r="F3297" s="43" t="s">
        <v>24</v>
      </c>
      <c r="G3297" s="46" t="s">
        <v>11828</v>
      </c>
      <c r="I3297" s="43" t="s">
        <v>27</v>
      </c>
      <c r="J3297" s="43" t="s">
        <v>476</v>
      </c>
      <c r="K3297" s="43" t="s">
        <v>11829</v>
      </c>
      <c r="O3297" s="43" t="s">
        <v>11830</v>
      </c>
      <c r="P3297" s="43" t="s">
        <v>291</v>
      </c>
      <c r="Q3297" s="43" t="s">
        <v>2858</v>
      </c>
      <c r="R3297" s="43" t="s">
        <v>424</v>
      </c>
    </row>
    <row r="3298" s="43" customFormat="true" ht="12.75" hidden="false" customHeight="false" outlineLevel="0" collapsed="false">
      <c r="A3298" s="43" t="n">
        <v>18</v>
      </c>
      <c r="B3298" s="44" t="s">
        <v>5718</v>
      </c>
      <c r="C3298" s="44" t="n">
        <v>2026</v>
      </c>
      <c r="D3298" s="45" t="n">
        <v>0.274305555555556</v>
      </c>
      <c r="E3298" s="43" t="s">
        <v>72</v>
      </c>
      <c r="F3298" s="43" t="s">
        <v>24</v>
      </c>
      <c r="G3298" s="46" t="s">
        <v>11831</v>
      </c>
      <c r="I3298" s="43" t="s">
        <v>27</v>
      </c>
      <c r="J3298" s="4" t="s">
        <v>1628</v>
      </c>
      <c r="K3298" s="43" t="s">
        <v>11832</v>
      </c>
      <c r="L3298" s="43" t="s">
        <v>235</v>
      </c>
      <c r="O3298" s="43" t="s">
        <v>921</v>
      </c>
      <c r="P3298" s="43" t="s">
        <v>87</v>
      </c>
      <c r="Q3298" s="43" t="s">
        <v>921</v>
      </c>
      <c r="R3298" s="43" t="s">
        <v>7274</v>
      </c>
      <c r="U3298" s="51"/>
    </row>
    <row r="3299" s="52" customFormat="true" ht="12.75" hidden="false" customHeight="false" outlineLevel="0" collapsed="false">
      <c r="A3299" s="43" t="n">
        <v>18</v>
      </c>
      <c r="B3299" s="44" t="s">
        <v>5718</v>
      </c>
      <c r="C3299" s="44" t="n">
        <v>2026</v>
      </c>
      <c r="D3299" s="45" t="n">
        <v>0.274305555555556</v>
      </c>
      <c r="E3299" s="43" t="s">
        <v>72</v>
      </c>
      <c r="F3299" s="43" t="s">
        <v>24</v>
      </c>
      <c r="G3299" s="46" t="s">
        <v>11831</v>
      </c>
      <c r="H3299" s="43"/>
      <c r="I3299" s="43" t="s">
        <v>27</v>
      </c>
      <c r="J3299" s="4" t="s">
        <v>41</v>
      </c>
      <c r="K3299" s="43" t="s">
        <v>11832</v>
      </c>
      <c r="L3299" s="43" t="s">
        <v>235</v>
      </c>
      <c r="M3299" s="43"/>
      <c r="N3299" s="43"/>
      <c r="O3299" s="43" t="s">
        <v>921</v>
      </c>
      <c r="P3299" s="43" t="s">
        <v>87</v>
      </c>
      <c r="Q3299" s="43" t="s">
        <v>921</v>
      </c>
      <c r="R3299" s="43" t="s">
        <v>7274</v>
      </c>
      <c r="S3299" s="43"/>
      <c r="T3299" s="43"/>
      <c r="U3299" s="51"/>
      <c r="V3299" s="43"/>
      <c r="W3299" s="43"/>
      <c r="X3299" s="43"/>
      <c r="Y3299" s="43"/>
      <c r="Z3299" s="43"/>
      <c r="AA3299" s="43"/>
      <c r="AB3299" s="43"/>
      <c r="AC3299" s="43"/>
      <c r="AD3299" s="43"/>
      <c r="AE3299" s="43"/>
      <c r="AF3299" s="43"/>
      <c r="AG3299" s="43"/>
      <c r="AH3299" s="43"/>
      <c r="AI3299" s="43"/>
      <c r="AJ3299" s="43"/>
      <c r="AK3299" s="43"/>
      <c r="AL3299" s="43"/>
      <c r="AM3299" s="43"/>
      <c r="AN3299" s="43"/>
      <c r="AO3299" s="43"/>
      <c r="AP3299" s="4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3285"/>
  <dataValidations count="5">
    <dataValidation allowBlank="true" errorStyle="stop" operator="between" showDropDown="false" showErrorMessage="true" showInputMessage="false" sqref="P819 P828 P832 P855 P950 P963 P965 P990 P1034 P1080 P1108 P1890:P1892 P1894:P1895 P1897 P1901 P1904:P1905 P1908 P1911 P1913 P1915:P1922 P1924:P1930 P1933:P1938 P1940 P1945 P1947:P1948 P1950:P1954 P1959 P1963:P1968 P1970 P1972 P1975:P1978 P1980:P1984 P1988 P1991 P1993 P2003:P2005 P2007:P2015 P2017 P2025 P2027 P2033 P2046 P2048 P2052:P2054 P2057 P2069:P2070 P2081 P2091 P2096 P2104:P2105 P2107 P2111 P2123:P2124 P2128:P2129 P2131 P2133 P2139:P2140 P2148 P2151 P2154 P2159:P2160 P2171 P2185 P2190:P2191 P2203 P2205 P2209:P2210 P2213 P2221 P2235 P2245 P2252 P2257 P2262 P2270:P2271 P2292 P2312 P2329 P2382:P2383 P2414 P2424 P2432 P2438 P2451 P2539:P2541 P2557 P2568:P2569 P2617:P2618 P263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888:B2083 B2086:B2239" type="list">
      <formula1>"ABRIL,MAIO"</formula1>
      <formula2>0</formula2>
    </dataValidation>
    <dataValidation allowBlank="true" errorStyle="stop" operator="between" showDropDown="false" showErrorMessage="true" showInputMessage="false" sqref="F1888:F1901 F1913:F1975 F1992:F2037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888 J1916:J1917 J1939 J1941 J1945:J1946 J1949:J1950 J1958 J1969 J1982 J1989 J1995 J2006 J2013 J2017:J2018 J2025 J203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888:E1893 E1897 E1899:E1904 E1907:E1919 E1921:E1923 E1926:E1944 E1947:E1955 E1959:E1966 E1970:E1975 E1978:E1982 E1985:E1993 E1995:E2000 E2004:E2011 E2015:E2019 E2022:E2031 E2033:E2037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9WthXNOGbMUZiLABY77vazHnGVj1A-lz/view?usp=sharing"/>
    <hyperlink ref="H1864" r:id="rId1863" display="https://drive.google.com/file/d/17FEsyH-_uSdSbvAolZAkcLB_nh-EyppT/view?usp=sharing"/>
    <hyperlink ref="H1865" r:id="rId1864" display="https://drive.google.com/file/d/1w_Ui6e_wCZ8_ENXOGzt6FO7MZ67hVlVK/view?usp=sharing"/>
    <hyperlink ref="H1866" r:id="rId1865" display="https://drive.google.com/file/d/1aj-E0_ax-zuSWeOJmyX_lC_X-inkORYR/view?usp=sharing"/>
    <hyperlink ref="H1867" r:id="rId1866" display="https://drive.google.com/file/d/16nYJ8a5dZUOKR9hiGQ6-jVBwvAmp_5ul/view?usp=sharing"/>
    <hyperlink ref="H1868" r:id="rId1867" display="https://drive.google.com/file/d/1E4yz1e-r3FzVrRL7CSGTLvcBaGad9v3O/view?usp=sharing"/>
    <hyperlink ref="H1869" r:id="rId1868" display="https://drive.google.com/file/d/1aMtLOwg-cJfNrCznKKOKPs4o5M0Hghmz/view?usp=sharing"/>
    <hyperlink ref="H1870" r:id="rId1869" display="https://drive.google.com/file/d/1kDuuPBNJxqc_42yBNqvcOGEcp39b9Mxi/view?usp=sharing"/>
    <hyperlink ref="H1871" r:id="rId1870" display="https://drive.google.com/file/d/17fO_ylF4jr0QP53ZCJVP9N5kvgIvnbz9/view?usp=sharing"/>
    <hyperlink ref="H1872" r:id="rId1871" display="https://drive.google.com/file/d/1H7CpgGyMgz7X-cbYzd5SRLtdyV174uVu/view?usp=sharing"/>
    <hyperlink ref="H1873" r:id="rId1872" display="https://drive.google.com/file/d/1iFMZu7K-_fnEpQtcVFcbBrvdQOBCVWh7/view?usp=sharing"/>
    <hyperlink ref="H1874" r:id="rId1873" display="https://drive.google.com/file/d/1Mapf9UEZ2tcfhmLz1lax_Rl2BRXXzx3q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N6QKWWD_HE4iFpj-WHRvVLUiXmP35OMV/view?usp=sharing"/>
    <hyperlink ref="H1879" r:id="rId1878" display="https://drive.google.com/file/d/1MqjOSJbzkLefWTya4hck4YDHLUTuHfQS/view?usp=sharing"/>
    <hyperlink ref="H1880" r:id="rId1879" display="https://drive.google.com/file/d/1MqjOSJbzkLefWTya4hck4YDHLUTuHfQS/view?usp=sharing"/>
    <hyperlink ref="H1881" r:id="rId1880" display="https://drive.google.com/file/d/1GpdM5lK2ubgRziNEC_cF5jf6nXEBO8BL/view?usp=sharing"/>
    <hyperlink ref="H1882" r:id="rId1881" display="https://drive.google.com/file/d/1kkQrM0KH2eqjUmwC8SLRXwZeCjZzk3vc/view?usp=sharing"/>
    <hyperlink ref="H1883" r:id="rId1882" display="https://drive.google.com/file/d/1AiNZxwUSqEyRvKRqNo0ievGflRlnRye1/view?usp=sharing"/>
    <hyperlink ref="H1884" r:id="rId1883" display="https://drive.google.com/file/d/1bC2E4QrWyRqDHss86H8_7CkEA44o_IIB/view?usp=sharing"/>
    <hyperlink ref="H1885" r:id="rId1884" display="https://drive.google.com/file/d/1PeenUAsh1DsG1AZ2gEoJoECgmKKCPKme/view?usp=sharing"/>
    <hyperlink ref="H1886" r:id="rId1885" display="https://drive.google.com/file/d/1PeenUAsh1DsG1AZ2gEoJoECgmKKCPKme/view?usp=sharing"/>
    <hyperlink ref="H2901" r:id="rId1886" display="https://drive.google.com/file/d/1rcUyXBGsQgrFzDkJACgfug1qLsmX-saq/view?usp=sharing"/>
    <hyperlink ref="H2903" r:id="rId1887" display="https://drive.google.com/file/d/1cWxRd6yWHmk4XYEiQdOaLRwvleAJuj1D/view?usp=sharing"/>
    <hyperlink ref="H2904" r:id="rId1888" display="https://drive.google.com/file/d/1oFt8JlX4dO17N62GjY7HM81M84yHoFWO/view?usp=sharing"/>
    <hyperlink ref="H2905" r:id="rId1889" display="https://drive.google.com/file/d/1F90GCqax30d3pjpaQr9tkhATZrysT9Ol/view?usp=sharing"/>
    <hyperlink ref="H2906" r:id="rId1890" display="https://drive.google.com/file/d/1Ldq0u7Z-xjLCLpUmjXo-0X9RU7IG0xte/view?usp=sharing"/>
    <hyperlink ref="H2907" r:id="rId1891" display="https://drive.google.com/file/d/18_vmgNc-jFGbIOoTBiBY9_LQNNXhx7Wh/view?usp=sharing"/>
    <hyperlink ref="H2908" r:id="rId1892" display="https://drive.google.com/file/d/1dqu4n17y8_kLID1Lw5JjkAkFhNelJeT5/view?usp=sharing"/>
    <hyperlink ref="H2909" r:id="rId1893" display="https://drive.google.com/file/d/1v-YEmdh-CstmxrDvQRzq-fh0MfbsmwN1/view?usp=sharing"/>
    <hyperlink ref="H2910" r:id="rId1894" display="https://drive.google.com/file/d/1v-YEmdh-CstmxrDvQRzq-fh0MfbsmwN1/view?usp=sharing"/>
    <hyperlink ref="H2911" r:id="rId1895" display="https://drive.google.com/file/d/1v-YEmdh-CstmxrDvQRzq-fh0MfbsmwN1/view?usp=sharing"/>
    <hyperlink ref="H2919" r:id="rId1896" display="https://drive.google.com/file/d/1eKkimDaNVb9y73aB1kc0ykWsJHpjjUXh/view?usp=sharing"/>
    <hyperlink ref="H2920" r:id="rId1897" display="https://drive.google.com/file/d/1Z-R2aCh0sWX_fLHm6zIDHr22wkaOcmqV/view?usp=sharing"/>
    <hyperlink ref="H2921" r:id="rId1898" display="https://drive.google.com/file/d/1xnMrJxHe4oHlb7pRzC9sG6fXnVSc6eyE/view?usp=sharing"/>
    <hyperlink ref="H2922" r:id="rId1899" display="https://drive.google.com/file/d/1NynTYlMNDEGrqJ3o4SKGakgSFqidZI0N/view?usp=sharing"/>
    <hyperlink ref="H2923" r:id="rId1900" display="https://drive.google.com/file/d/16FNEKrGI_parqs5t4ejE137dj-XJOFKO/view?usp=sharing"/>
    <hyperlink ref="H2924" r:id="rId1901" display="https://drive.google.com/file/d/1n321tixO7A_Ki3t8aTTXi8789TTKqR9a/view?usp=sharing"/>
    <hyperlink ref="H2925" r:id="rId1902" display="https://drive.google.com/file/d/17pKzP60XJEs9JffbfDuj4VvmsNsrBpyg/view?usp=sharing"/>
    <hyperlink ref="H2926" r:id="rId1903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0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H33" activeCellId="1" sqref="1844:1844 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52" width="10.84"/>
    <col collapsed="false" customWidth="true" hidden="false" outlineLevel="0" max="2" min="2" style="52" width="12.78"/>
    <col collapsed="false" customWidth="true" hidden="false" outlineLevel="0" max="4" min="3" style="52" width="10.95"/>
    <col collapsed="false" customWidth="true" hidden="false" outlineLevel="0" max="5" min="5" style="52" width="12.57"/>
    <col collapsed="false" customWidth="true" hidden="false" outlineLevel="0" max="6" min="6" style="52" width="13.66"/>
    <col collapsed="false" customWidth="true" hidden="false" outlineLevel="0" max="7" min="7" style="52" width="30.78"/>
    <col collapsed="false" customWidth="true" hidden="false" outlineLevel="0" max="8" min="8" style="52" width="59.73"/>
    <col collapsed="false" customWidth="true" hidden="false" outlineLevel="0" max="11" min="11" style="52" width="117.72"/>
    <col collapsed="false" customWidth="true" hidden="false" outlineLevel="0" max="15" min="15" style="52" width="27.96"/>
    <col collapsed="false" customWidth="true" hidden="false" outlineLevel="0" max="17" min="17" style="52" width="23.09"/>
    <col collapsed="false" customWidth="true" hidden="false" outlineLevel="0" max="18" min="18" style="52" width="57.34"/>
  </cols>
  <sheetData>
    <row r="1" customFormat="false" ht="22.7" hidden="false" customHeight="true" outlineLevel="0" collapsed="false">
      <c r="A1" s="11" t="n">
        <v>10</v>
      </c>
      <c r="B1" s="11" t="s">
        <v>4242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11833</v>
      </c>
      <c r="H1" s="11" t="s">
        <v>11834</v>
      </c>
      <c r="I1" s="11" t="s">
        <v>27</v>
      </c>
      <c r="J1" s="11" t="s">
        <v>28</v>
      </c>
      <c r="K1" s="11" t="s">
        <v>29</v>
      </c>
      <c r="L1" s="11" t="s">
        <v>11835</v>
      </c>
      <c r="M1" s="11" t="s">
        <v>210</v>
      </c>
      <c r="N1" s="13"/>
      <c r="O1" s="11" t="s">
        <v>2225</v>
      </c>
      <c r="P1" s="11" t="s">
        <v>33</v>
      </c>
      <c r="Q1" s="13"/>
      <c r="R1" s="11" t="s">
        <v>2227</v>
      </c>
      <c r="S1" s="13"/>
      <c r="T1" s="11" t="s">
        <v>11836</v>
      </c>
      <c r="U1" s="11" t="s">
        <v>11837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4242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11838</v>
      </c>
      <c r="H2" s="11" t="s">
        <v>11839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2863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4242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11840</v>
      </c>
      <c r="H3" s="11" t="s">
        <v>11841</v>
      </c>
      <c r="I3" s="11" t="s">
        <v>27</v>
      </c>
      <c r="J3" s="11" t="s">
        <v>75</v>
      </c>
      <c r="K3" s="11" t="s">
        <v>570</v>
      </c>
      <c r="L3" s="11" t="s">
        <v>11842</v>
      </c>
      <c r="M3" s="11" t="s">
        <v>78</v>
      </c>
      <c r="N3" s="13"/>
      <c r="O3" s="11" t="s">
        <v>11843</v>
      </c>
      <c r="P3" s="11" t="s">
        <v>163</v>
      </c>
      <c r="Q3" s="11" t="s">
        <v>154</v>
      </c>
      <c r="R3" s="11" t="s">
        <v>11844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4242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11845</v>
      </c>
      <c r="H4" s="11" t="s">
        <v>11846</v>
      </c>
      <c r="I4" s="11" t="s">
        <v>27</v>
      </c>
      <c r="J4" s="11" t="s">
        <v>59</v>
      </c>
      <c r="K4" s="11" t="s">
        <v>11847</v>
      </c>
      <c r="L4" s="13"/>
      <c r="M4" s="11" t="s">
        <v>11848</v>
      </c>
      <c r="N4" s="13"/>
      <c r="O4" s="11" t="s">
        <v>223</v>
      </c>
      <c r="P4" s="11" t="s">
        <v>33</v>
      </c>
      <c r="Q4" s="13"/>
      <c r="R4" s="11" t="s">
        <v>11849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4242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11850</v>
      </c>
      <c r="H5" s="11" t="s">
        <v>11851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11852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4242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11853</v>
      </c>
      <c r="H6" s="11" t="s">
        <v>11854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2380</v>
      </c>
      <c r="P6" s="11" t="s">
        <v>291</v>
      </c>
      <c r="Q6" s="13"/>
      <c r="R6" s="11" t="s">
        <v>2382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4242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11855</v>
      </c>
      <c r="H7" s="11" t="s">
        <v>11856</v>
      </c>
      <c r="I7" s="11" t="s">
        <v>27</v>
      </c>
      <c r="J7" s="11" t="s">
        <v>41</v>
      </c>
      <c r="K7" s="11" t="s">
        <v>95</v>
      </c>
      <c r="L7" s="11" t="s">
        <v>11857</v>
      </c>
      <c r="M7" s="11" t="s">
        <v>11858</v>
      </c>
      <c r="N7" s="13"/>
      <c r="O7" s="11" t="s">
        <v>11843</v>
      </c>
      <c r="P7" s="11" t="s">
        <v>163</v>
      </c>
      <c r="Q7" s="11" t="s">
        <v>371</v>
      </c>
      <c r="R7" s="11" t="s">
        <v>11844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4242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11859</v>
      </c>
      <c r="H8" s="11" t="s">
        <v>11860</v>
      </c>
      <c r="I8" s="11" t="s">
        <v>51</v>
      </c>
      <c r="J8" s="11" t="s">
        <v>75</v>
      </c>
      <c r="K8" s="11" t="s">
        <v>570</v>
      </c>
      <c r="L8" s="11" t="s">
        <v>11861</v>
      </c>
      <c r="M8" s="13"/>
      <c r="N8" s="13"/>
      <c r="O8" s="11" t="s">
        <v>1235</v>
      </c>
      <c r="P8" s="11" t="s">
        <v>33</v>
      </c>
      <c r="Q8" s="11" t="s">
        <v>154</v>
      </c>
      <c r="R8" s="11" t="s">
        <v>1236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4242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11862</v>
      </c>
      <c r="H9" s="11" t="s">
        <v>11863</v>
      </c>
      <c r="I9" s="11" t="s">
        <v>27</v>
      </c>
      <c r="J9" s="11" t="s">
        <v>59</v>
      </c>
      <c r="K9" s="11" t="s">
        <v>5727</v>
      </c>
      <c r="L9" s="13"/>
      <c r="M9" s="13"/>
      <c r="N9" s="13"/>
      <c r="O9" s="11" t="s">
        <v>1163</v>
      </c>
      <c r="P9" s="11" t="s">
        <v>608</v>
      </c>
      <c r="Q9" s="13"/>
      <c r="R9" s="11" t="s">
        <v>1164</v>
      </c>
      <c r="S9" s="13"/>
      <c r="T9" s="11" t="s">
        <v>11864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4242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11865</v>
      </c>
      <c r="H10" s="11" t="s">
        <v>11866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11867</v>
      </c>
      <c r="O10" s="11" t="s">
        <v>1565</v>
      </c>
      <c r="P10" s="11" t="s">
        <v>193</v>
      </c>
      <c r="Q10" s="11" t="s">
        <v>11868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4242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11869</v>
      </c>
      <c r="H11" s="11" t="s">
        <v>11870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4242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11871</v>
      </c>
      <c r="H12" s="11" t="s">
        <v>11872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2251</v>
      </c>
      <c r="P12" s="11" t="s">
        <v>33</v>
      </c>
      <c r="Q12" s="11" t="s">
        <v>154</v>
      </c>
      <c r="R12" s="11" t="s">
        <v>2252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4242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11873</v>
      </c>
      <c r="H13" s="11" t="s">
        <v>11874</v>
      </c>
      <c r="I13" s="11" t="s">
        <v>27</v>
      </c>
      <c r="J13" s="11" t="s">
        <v>28</v>
      </c>
      <c r="K13" s="11" t="s">
        <v>29</v>
      </c>
      <c r="L13" s="11" t="s">
        <v>11875</v>
      </c>
      <c r="M13" s="11" t="s">
        <v>222</v>
      </c>
      <c r="N13" s="13"/>
      <c r="O13" s="11" t="s">
        <v>446</v>
      </c>
      <c r="P13" s="11" t="s">
        <v>163</v>
      </c>
      <c r="Q13" s="11" t="s">
        <v>11876</v>
      </c>
      <c r="R13" s="11" t="s">
        <v>448</v>
      </c>
      <c r="S13" s="13"/>
      <c r="T13" s="11" t="s">
        <v>11877</v>
      </c>
      <c r="U13" s="11" t="s">
        <v>11878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4242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11879</v>
      </c>
      <c r="H14" s="11" t="s">
        <v>11880</v>
      </c>
      <c r="I14" s="11" t="s">
        <v>27</v>
      </c>
      <c r="J14" s="11" t="s">
        <v>41</v>
      </c>
      <c r="K14" s="11" t="s">
        <v>1536</v>
      </c>
      <c r="L14" s="11" t="s">
        <v>11881</v>
      </c>
      <c r="M14" s="11" t="s">
        <v>78</v>
      </c>
      <c r="N14" s="13"/>
      <c r="O14" s="13" t="s">
        <v>1133</v>
      </c>
      <c r="P14" s="11" t="s">
        <v>108</v>
      </c>
      <c r="Q14" s="11" t="s">
        <v>11882</v>
      </c>
      <c r="R14" s="11" t="s">
        <v>11883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4242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11884</v>
      </c>
      <c r="H15" s="11" t="s">
        <v>11885</v>
      </c>
      <c r="I15" s="11" t="s">
        <v>27</v>
      </c>
      <c r="J15" s="11" t="s">
        <v>287</v>
      </c>
      <c r="K15" s="11" t="s">
        <v>1359</v>
      </c>
      <c r="L15" s="11" t="s">
        <v>6616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4242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11886</v>
      </c>
      <c r="H16" s="11" t="s">
        <v>11887</v>
      </c>
      <c r="I16" s="11" t="s">
        <v>40</v>
      </c>
      <c r="J16" s="11" t="s">
        <v>59</v>
      </c>
      <c r="K16" s="11" t="s">
        <v>11888</v>
      </c>
      <c r="L16" s="13"/>
      <c r="M16" s="13"/>
      <c r="N16" s="13"/>
      <c r="O16" s="11" t="s">
        <v>1425</v>
      </c>
      <c r="P16" s="11" t="s">
        <v>33</v>
      </c>
      <c r="Q16" s="11" t="s">
        <v>11889</v>
      </c>
      <c r="R16" s="11" t="s">
        <v>1426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4242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11890</v>
      </c>
      <c r="H17" s="11" t="s">
        <v>11891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11892</v>
      </c>
      <c r="O17" s="11" t="s">
        <v>641</v>
      </c>
      <c r="P17" s="11" t="s">
        <v>291</v>
      </c>
      <c r="Q17" s="11" t="s">
        <v>2858</v>
      </c>
      <c r="R17" s="11" t="s">
        <v>643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4242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11893</v>
      </c>
      <c r="H18" s="11" t="s">
        <v>11894</v>
      </c>
      <c r="I18" s="11" t="s">
        <v>27</v>
      </c>
      <c r="J18" s="11" t="s">
        <v>41</v>
      </c>
      <c r="K18" s="11" t="s">
        <v>1536</v>
      </c>
      <c r="L18" s="11" t="s">
        <v>1159</v>
      </c>
      <c r="M18" s="11" t="s">
        <v>78</v>
      </c>
      <c r="N18" s="13"/>
      <c r="O18" s="11" t="s">
        <v>773</v>
      </c>
      <c r="P18" s="11" t="s">
        <v>135</v>
      </c>
      <c r="Q18" s="13"/>
      <c r="R18" s="11" t="s">
        <v>774</v>
      </c>
      <c r="S18" s="11" t="s">
        <v>11895</v>
      </c>
      <c r="T18" s="13"/>
      <c r="U18" s="11" t="s">
        <v>11896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4242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11897</v>
      </c>
      <c r="H19" s="11" t="s">
        <v>11898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2674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4242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11899</v>
      </c>
      <c r="H20" s="11" t="s">
        <v>11900</v>
      </c>
      <c r="I20" s="11" t="s">
        <v>27</v>
      </c>
      <c r="J20" s="11" t="s">
        <v>59</v>
      </c>
      <c r="K20" s="11" t="s">
        <v>11901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4242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11902</v>
      </c>
      <c r="H21" s="11" t="s">
        <v>11903</v>
      </c>
      <c r="I21" s="11" t="s">
        <v>27</v>
      </c>
      <c r="J21" s="11" t="s">
        <v>41</v>
      </c>
      <c r="K21" s="11" t="s">
        <v>2281</v>
      </c>
      <c r="L21" s="11" t="s">
        <v>11904</v>
      </c>
      <c r="M21" s="11" t="s">
        <v>78</v>
      </c>
      <c r="N21" s="13"/>
      <c r="O21" s="17" t="s">
        <v>792</v>
      </c>
      <c r="P21" s="11" t="s">
        <v>108</v>
      </c>
      <c r="Q21" s="11" t="s">
        <v>154</v>
      </c>
      <c r="R21" s="11" t="s">
        <v>793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4242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11905</v>
      </c>
      <c r="H22" s="11" t="s">
        <v>11906</v>
      </c>
      <c r="I22" s="11" t="s">
        <v>51</v>
      </c>
      <c r="J22" s="11" t="s">
        <v>252</v>
      </c>
      <c r="K22" s="11" t="s">
        <v>11907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11908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4242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11909</v>
      </c>
      <c r="H23" s="11" t="s">
        <v>11910</v>
      </c>
      <c r="I23" s="11" t="s">
        <v>27</v>
      </c>
      <c r="J23" s="11" t="s">
        <v>75</v>
      </c>
      <c r="K23" s="11" t="s">
        <v>76</v>
      </c>
      <c r="L23" s="11" t="s">
        <v>952</v>
      </c>
      <c r="M23" s="11" t="s">
        <v>78</v>
      </c>
      <c r="N23" s="13"/>
      <c r="O23" s="11" t="s">
        <v>7251</v>
      </c>
      <c r="P23" s="11" t="s">
        <v>33</v>
      </c>
      <c r="Q23" s="11" t="s">
        <v>154</v>
      </c>
      <c r="R23" s="11" t="s">
        <v>11911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4242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11912</v>
      </c>
      <c r="H24" s="11" t="s">
        <v>11913</v>
      </c>
      <c r="I24" s="11" t="s">
        <v>27</v>
      </c>
      <c r="J24" s="11" t="s">
        <v>41</v>
      </c>
      <c r="K24" s="11" t="s">
        <v>95</v>
      </c>
      <c r="L24" s="11" t="s">
        <v>11914</v>
      </c>
      <c r="M24" s="11" t="s">
        <v>78</v>
      </c>
      <c r="N24" s="13"/>
      <c r="O24" s="11" t="s">
        <v>678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4242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11915</v>
      </c>
      <c r="H25" s="11" t="s">
        <v>11916</v>
      </c>
      <c r="I25" s="11" t="s">
        <v>27</v>
      </c>
      <c r="J25" s="11" t="s">
        <v>75</v>
      </c>
      <c r="K25" s="11" t="s">
        <v>1271</v>
      </c>
      <c r="L25" s="13"/>
      <c r="M25" s="11" t="s">
        <v>206</v>
      </c>
      <c r="N25" s="13"/>
      <c r="O25" s="11" t="s">
        <v>712</v>
      </c>
      <c r="P25" s="11" t="s">
        <v>33</v>
      </c>
      <c r="Q25" s="13"/>
      <c r="R25" s="11" t="s">
        <v>714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4242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11917</v>
      </c>
      <c r="H26" s="11" t="s">
        <v>11918</v>
      </c>
      <c r="I26" s="11" t="s">
        <v>27</v>
      </c>
      <c r="J26" s="11" t="s">
        <v>59</v>
      </c>
      <c r="K26" s="11" t="s">
        <v>11919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12428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2026-10-20T16:27:56Z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