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<sst xmlns="http://schemas.openxmlformats.org/spreadsheetml/2006/main" count="43312" uniqueCount="12008">
  <si>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</si>
  <si>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</si>
  <si>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</si>
  <si>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</si>
  <si>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</si>
  <si>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</si>
  <si>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</si>
  <si>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</si>
  <si>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</si>
  <si>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</si>
  <si>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</si>
  <si>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</si>
  <si>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</si>
  <si>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</si>
  <si>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</si>
  <si>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</si>
  <si>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</si>
  <si>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</si>
  <si>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</si>
  <si>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</si>
  <si>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</si>
  <si>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</si>
  <si>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</si>
  <si>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</si>
  <si>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</si>
  <si>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</si>
  <si>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</si>
  <si>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</si>
  <si>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</si>
  <si>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</si>
  <si>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</si>
  <si>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</si>
  <si>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</si>
  <si>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</si>
  <si>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</si>
  <si>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</si>
  <si>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</si>
  <si>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</si>
  <si>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</si>
  <si>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</si>
  <si>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</si>
  <si>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</si>
  <si>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</si>
  <si>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</si>
  <si>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</si>
  <si>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</si>
  <si>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</si>
  <si>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</si>
  <si>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</si>
  <si>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</si>
  <si>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</si>
  <si>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</si>
  <si>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</si>
  <si>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</si>
  <si>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</si>
  <si>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</si>
  <si>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</si>
  <si>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</si>
  <si>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</si>
  <si>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</si>
  <si>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</si>
  <si>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</si>
  <si>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</si>
  <si>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</si>
  <si>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</si>
  <si>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</si>
  <si>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</si>
  <si>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</si>
  <si>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</si>
  <si>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</si>
  <si>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</si>
  <si>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</si>
  <si>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</si>
  <si>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</si>
  <si>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</si>
  <si>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</si>
  <si>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</si>
  <si>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</si>
  <si>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</si>
  <si>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</si>
  <si>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</si>
  <si>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</si>
  <si>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</si>
  <si>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</si>
  <si>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</si>
  <si>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</si>
  <si>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</si>
  <si>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</si>
  <si>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</si>
  <si>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</si>
  <si>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</si>
  <si>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</si>
  <si>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</si>
  <si>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</si>
  <si>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</si>
  <si>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</si>
  <si>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</si>
  <si>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</si>
  <si>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</si>
  <si>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</si>
  <si>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</si>
  <si>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</si>
  <si>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</si>
  <si>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</si>
  <si>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</si>
  <si>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</si>
  <si>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</si>
  <si>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</si>
  <si>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</si>
  <si>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</si>
  <si>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</si>
  <si>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</si>
  <si>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</si>
  <si>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</si>
  <si>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</si>
  <si>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</si>
  <si>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</si>
  <si>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</si>
  <si>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</si>
  <si>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</si>
  <si>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</si>
  <si>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</si>
  <si>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</si>
  <si>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</si>
  <si>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</si>
  <si>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</si>
  <si>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</si>
  <si>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</si>
  <si>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</si>
  <si>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</si>
  <si>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</si>
  <si>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</si>
  <si>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</si>
  <si>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</si>
  <si>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</si>
  <si>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</si>
  <si>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</si>
  <si>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</si>
  <si>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</si>
  <si>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</si>
  <si>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</si>
  <si>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</si>
  <si>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</si>
  <si>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</si>
  <si>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</si>
  <si>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</si>
  <si>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</si>
  <si>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</si>
  <si>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</si>
  <si>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</si>
  <si>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</si>
  <si>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</si>
  <si>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</si>
  <si>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</si>
  <si>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</si>
  <si>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</si>
  <si>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</si>
  <si>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</si>
  <si>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</si>
  <si>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</si>
  <si>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</si>
  <si>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</si>
  <si>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</si>
  <si>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</si>
  <si>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</si>
  <si>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</si>
  <si>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</si>
  <si>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</si>
  <si>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</si>
  <si>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</si>
  <si>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</si>
  <si>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</si>
  <si>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</si>
  <si>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</si>
  <si>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</si>
  <si>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</si>
  <si>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</si>
  <si>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</si>
  <si>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</si>
  <si>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</si>
  <si>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</si>
  <si>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</si>
  <si>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</si>
  <si>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</si>
  <si>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</si>
  <si>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</si>
  <si>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</si>
  <si>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</si>
  <si>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</si>
  <si>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</si>
  <si>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</si>
  <si>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</si>
  <si>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</si>
  <si>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</si>
  <si>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</si>
  <si>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</si>
  <si>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</si>
  <si>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</si>
  <si>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</si>
  <si>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</si>
  <si>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</si>
  <si>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</si>
  <si>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</si>
  <si>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</si>
  <si>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</si>
  <si>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</si>
  <si>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</si>
  <si>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</si>
  <si>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</si>
  <si>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</si>
  <si>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</si>
  <si>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</si>
  <si>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</si>
  <si>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</si>
  <si>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</si>
  <si>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</si>
  <si>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</si>
  <si>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</si>
  <si>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</si>
  <si>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</si>
  <si>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</si>
  <si>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</si>
  <si>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</si>
  <si>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</si>
  <si>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</si>
  <si>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</si>
  <si>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</si>
  <si>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</si>
  <si>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</si>
  <si>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</si>
  <si>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</si>
  <si>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</si>
  <si>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</si>
  <si>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</si>
  <si>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</si>
  <si>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</si>
  <si>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</si>
  <si>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</si>
  <si>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</si>
  <si>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</si>
  <si>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</si>
  <si>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</si>
  <si>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</si>
  <si>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</si>
  <si>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</si>
  <si>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</si>
  <si>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</si>
  <si>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</si>
  <si>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</si>
  <si>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</si>
  <si>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</si>
  <si>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</si>
  <si>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</si>
  <si>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</si>
  <si>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</si>
  <si>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</si>
  <si>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</si>
  <si>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</si>
  <si>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</si>
  <si>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</si>
  <si>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</si>
  <si>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</si>
  <si>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</si>
  <si>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</si>
  <si>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</si>
  <si>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</si>
  <si>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</si>
  <si>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</si>
  <si>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</si>
  <si>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</si>
  <si>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</si>
  <si>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</si>
  <si>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</si>
  <si>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</si>
  <si>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</si>
  <si>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</si>
  <si>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</si>
  <si>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</si>
  <si>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</si>
  <si>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</si>
  <si>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</si>
  <si>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</si>
  <si>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</si>
  <si>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</si>
  <si>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</si>
  <si>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</si>
  <si>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</si>
  <si>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</si>
  <si>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</si>
  <si>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</si>
  <si>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</si>
  <si>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</si>
  <si>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</si>
  <si>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</si>
  <si>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</si>
  <si>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</si>
  <si>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</si>
  <si>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</si>
  <si>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</si>
  <si>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</si>
  <si>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</si>
  <si>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</si>
  <si>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</si>
  <si>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</si>
  <si>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</si>
  <si>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</si>
  <si>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</si>
  <si>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</si>
  <si>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</si>
  <si>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</si>
  <si>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</si>
  <si>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</si>
  <si>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</si>
  <si>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</si>
  <si>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</si>
  <si>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</si>
  <si>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</si>
  <si>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</si>
  <si>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</si>
  <si>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</si>
  <si>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</si>
  <si>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</si>
  <si>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</si>
  <si>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</si>
  <si>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</si>
  <si>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</si>
  <si>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</si>
  <si>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</si>
  <si>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</si>
  <si>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</si>
  <si>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</si>
  <si>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</si>
  <si>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</si>
  <si>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</si>
  <si>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</si>
  <si>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</si>
  <si>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</si>
  <si>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</si>
  <si>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</si>
  <si>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</si>
  <si>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</si>
  <si>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</si>
  <si>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</si>
  <si>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</si>
  <si>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</si>
  <si>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</si>
  <si>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</si>
  <si>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</si>
  <si>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</si>
  <si>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</si>
  <si>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</si>
  <si>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</si>
  <si>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</si>
  <si>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</si>
  <si>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</si>
  <si>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</si>
  <si>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</si>
  <si>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</si>
  <si>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</si>
  <si>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</si>
  <si>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</si>
  <si>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</si>
  <si>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</si>
  <si>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</si>
  <si>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</si>
  <si>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</si>
  <si>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</si>
  <si>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</si>
  <si>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</si>
  <si>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</si>
  <si>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</si>
  <si>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</si>
  <si>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</si>
  <si>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</si>
  <si>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</si>
  <si>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</si>
  <si>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</si>
  <si>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</si>
  <si>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</si>
  <si>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</si>
  <si>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</si>
  <si>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</si>
  <si>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</si>
  <si>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</si>
  <si>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</si>
  <si>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</si>
  <si>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</si>
  <si>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</si>
  <si>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</si>
  <si>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</si>
  <si>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</si>
  <si>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</si>
  <si>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</si>
  <si>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</si>
  <si>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</si>
  <si>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</si>
  <si>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</si>
  <si>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</si>
  <si>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</si>
  <si>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</si>
  <si>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</si>
  <si>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</si>
  <si>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</si>
  <si>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</si>
  <si>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</si>
  <si>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</si>
  <si>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</si>
  <si>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</si>
  <si>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</si>
  <si>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</si>
  <si>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</si>
  <si>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</si>
  <si>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</si>
  <si>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</si>
  <si>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</si>
  <si>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</si>
  <si>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</si>
  <si>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</si>
  <si>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</si>
  <si>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</si>
  <si>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</si>
  <si>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</si>
  <si>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</si>
  <si>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</si>
  <si>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</si>
  <si>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</si>
  <si>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</si>
  <si>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</si>
  <si>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</si>
  <si>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</si>
  <si>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</si>
  <si>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</si>
  <si>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</si>
  <si>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</si>
  <si>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</si>
  <si>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</si>
  <si>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</si>
  <si>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</si>
  <si>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</si>
  <si>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</si>
  <si>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</si>
  <si>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</si>
  <si>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</si>
  <si>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</si>
  <si>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</si>
  <si>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</si>
  <si>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</si>
  <si>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</si>
  <si>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</si>
  <si>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</si>
  <si>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</si>
  <si>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</si>
  <si>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</si>
  <si>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</si>
  <si>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</si>
  <si>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</si>
  <si>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</si>
  <si>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</si>
  <si>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</si>
  <si>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</si>
  <si>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</si>
  <si>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</si>
  <si>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</si>
  <si>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</si>
  <si>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</si>
  <si>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</si>
  <si>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</si>
  <si>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</si>
  <si>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</si>
  <si>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</si>
  <si>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</si>
  <si>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</si>
  <si>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</si>
  <si>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</si>
  <si>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</si>
  <si>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</si>
  <si>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</si>
  <si>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</si>
  <si>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</si>
  <si>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</si>
  <si>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</si>
  <si>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</si>
  <si>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</si>
  <si>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</si>
  <si>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</si>
  <si>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</si>
  <si>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</si>
  <si>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</si>
  <si>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</si>
  <si>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</si>
  <si>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</si>
  <si>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</si>
  <si>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</si>
  <si>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</si>
  <si>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</si>
  <si>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</si>
  <si>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</si>
  <si>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</si>
  <si>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</si>
  <si>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</si>
  <si>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</si>
  <si>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</si>
  <si>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</si>
  <si>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</si>
  <si>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</si>
  <si>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</si>
  <si>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</si>
  <si>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</si>
  <si>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</si>
  <si>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</si>
  <si>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</si>
  <si>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</si>
  <si>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</si>
  <si>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</si>
  <si>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</si>
  <si>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</si>
  <si>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</si>
  <si>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</si>
  <si>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</si>
  <si>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</si>
  <si>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</si>
  <si>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</si>
  <si>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</si>
  <si>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</si>
  <si>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</si>
  <si>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</si>
  <si>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</si>
  <si>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</si>
  <si>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</si>
  <si>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</si>
  <si>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</si>
  <si>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</si>
  <si>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</si>
  <si>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</si>
  <si>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</si>
  <si>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</si>
  <si>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</si>
  <si>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</si>
  <si>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</si>
  <si>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</si>
  <si>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</si>
  <si>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</si>
  <si>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</si>
  <si>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</si>
  <si>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</si>
  <si>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</si>
  <si>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</si>
  <si>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</si>
  <si>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</si>
  <si>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</si>
  <si>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</si>
  <si>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</si>
  <si>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</si>
  <si>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</si>
  <si>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</si>
  <si>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</si>
  <si>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</si>
  <si>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</si>
  <si>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</si>
  <si>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</si>
  <si>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</si>
  <si>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</si>
  <si>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</si>
  <si>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</si>
  <si>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</si>
  <si>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</si>
  <si>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</si>
  <si>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</si>
  <si>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</si>
  <si>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</si>
  <si>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</si>
  <si>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</si>
  <si>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</si>
  <si>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</si>
  <si>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</si>
  <si>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</si>
  <si>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</si>
  <si>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</si>
  <si>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</si>
  <si>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</si>
  <si>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</si>
  <si>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</si>
  <si>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</si>
  <si>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</si>
  <si>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</si>
  <si>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</si>
  <si>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</si>
  <si>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</si>
  <si>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</si>
  <si>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</si>
  <si>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</si>
  <si>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</si>
  <si>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</si>
  <si>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</si>
  <si>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</si>
  <si>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</si>
  <si>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</si>
  <si>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</si>
  <si>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</si>
  <si>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</si>
  <si>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</si>
  <si>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</si>
  <si>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</si>
  <si>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</si>
  <si>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</si>
  <si>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</si>
  <si>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</si>
  <si>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</si>
  <si>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</si>
  <si>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</si>
  <si>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</si>
  <si>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</si>
  <si>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</si>
  <si>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</si>
  <si>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</si>
  <si>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</si>
  <si>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</si>
  <si>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</si>
  <si>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</si>
  <si>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</si>
  <si>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</si>
  <si>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</si>
  <si>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</si>
  <si>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</si>
  <si>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</si>
  <si>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</si>
  <si>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</si>
  <si>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</si>
  <si>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</si>
  <si>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</si>
  <si>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</si>
  <si>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</si>
  <si>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</si>
  <si>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</si>
  <si>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</si>
  <si>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</si>
  <si>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</si>
  <si>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</si>
  <si>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</si>
  <si>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</si>
  <si>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</si>
  <si>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</si>
  <si>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</si>
  <si>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</si>
  <si>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</si>
  <si>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</si>
  <si>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</si>
  <si>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</si>
  <si>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</si>
  <si>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</si>
  <si>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</si>
  <si>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</si>
  <si>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</si>
  <si>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</si>
  <si>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</si>
  <si>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</si>
  <si>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</si>
  <si>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</si>
  <si>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</si>
  <si>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</si>
  <si>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</si>
  <si>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</si>
  <si>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</si>
  <si>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</si>
  <si>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</si>
  <si>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</si>
  <si>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</si>
  <si>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</si>
  <si>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</si>
  <si>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</si>
  <si>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</si>
  <si>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</si>
  <si>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</si>
  <si>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</si>
  <si>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</si>
  <si>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</si>
  <si>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</si>
  <si>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</si>
  <si>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</si>
  <si>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</si>
  <si>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</si>
  <si>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</si>
  <si>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</si>
  <si>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</si>
  <si>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</si>
  <si>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</si>
  <si>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</si>
  <si>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</si>
  <si>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</si>
  <si>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</si>
  <si>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</si>
  <si>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</si>
  <si>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</si>
  <si>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</si>
  <si>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</si>
  <si>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</si>
  <si>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</si>
  <si>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</si>
  <si>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</si>
  <si>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</si>
  <si>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</si>
  <si>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</si>
  <si>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</si>
  <si>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</si>
  <si>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</si>
  <si>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</si>
  <si>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</si>
  <si>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</si>
  <si>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</si>
  <si>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</si>
  <si>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</si>
  <si>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</si>
  <si>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</si>
  <si>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</si>
  <si>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</si>
  <si>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</si>
  <si>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</si>
  <si>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</si>
  <si>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</si>
  <si>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</si>
  <si>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</si>
  <si>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</si>
  <si>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</si>
  <si>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</si>
  <si>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</si>
  <si>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</si>
  <si>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</si>
  <si>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</si>
  <si>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</si>
  <si>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</si>
  <si>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</si>
  <si>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</si>
  <si>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</si>
  <si>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</si>
  <si>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</si>
  <si>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</si>
  <si>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</si>
  <si>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</si>
  <si>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</si>
  <si>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</si>
  <si>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</si>
  <si>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</si>
  <si>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</si>
  <si>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</si>
  <si>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</si>
  <si>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</si>
  <si>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</si>
  <si>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</si>
  <si>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</si>
  <si>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</si>
  <si>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</si>
  <si>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</si>
  <si>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</si>
  <si>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</si>
  <si>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</si>
  <si>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</si>
  <si>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</si>
  <si>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</si>
  <si>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</si>
  <si>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</si>
  <si>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</si>
  <si>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</si>
  <si>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</si>
  <si>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</si>
  <si>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</si>
  <si>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</si>
  <si>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</si>
  <si>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</si>
  <si>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</si>
  <si>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</si>
  <si>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</si>
  <si>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</si>
  <si>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</si>
  <si>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</si>
  <si>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</si>
  <si>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</si>
  <si>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</si>
  <si>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</si>
  <si>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</si>
  <si>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</si>
  <si>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</si>
  <si>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</si>
  <si>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</si>
  <si>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</si>
  <si>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</si>
  <si>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</si>
  <si>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</si>
  <si>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</si>
  <si>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</si>
  <si>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</si>
  <si>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</si>
  <si>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</si>
  <si>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</si>
  <si>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</si>
  <si>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</si>
  <si>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</si>
  <si>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</si>
  <si>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</si>
  <si>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</si>
  <si>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</si>
  <si>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</si>
  <si>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</si>
  <si>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</si>
  <si>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</si>
  <si>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</si>
  <si>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</si>
  <si>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</si>
  <si>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</si>
  <si>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</si>
  <si>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</si>
  <si>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</si>
  <si>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</si>
  <si>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</si>
  <si>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</si>
  <si>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</si>
  <si>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</si>
  <si>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</si>
  <si>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</si>
  <si>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</si>
  <si>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</si>
  <si>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</si>
  <si>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</si>
  <si>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</si>
  <si>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</si>
  <si>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</si>
  <si>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</si>
  <si>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</si>
  <si>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</si>
  <si>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</si>
  <si>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</si>
  <si>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</si>
  <si>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</si>
  <si>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</si>
  <si>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</si>
  <si>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</si>
  <si>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</si>
  <si>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</si>
  <si>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</si>
  <si>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</si>
  <si>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</si>
  <si>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</si>
  <si>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</si>
  <si>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</si>
  <si>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</si>
  <si>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</si>
  <si>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</si>
  <si>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</si>
  <si>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</si>
  <si>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</si>
  <si>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</si>
  <si>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</si>
  <si>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</si>
  <si>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</si>
  <si>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</si>
  <si>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</si>
  <si>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</si>
  <si>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</si>
  <si>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</si>
  <si>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</si>
  <si>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</si>
  <si>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</si>
  <si>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</si>
  <si>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</si>
  <si>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</si>
  <si>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</si>
  <si>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</si>
  <si>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</si>
  <si>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</si>
  <si>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</si>
  <si>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</si>
  <si>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</si>
  <si>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</si>
  <si>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</si>
  <si>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</si>
  <si>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</si>
  <si>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</si>
  <si>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</si>
  <si>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</si>
  <si>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</si>
  <si>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</si>
  <si>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</si>
  <si>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</si>
  <si>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</si>
  <si>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</si>
  <si>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</si>
  <si>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</si>
  <si>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</si>
  <si>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</si>
  <si>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</si>
  <si>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</si>
  <si>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</si>
  <si>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</si>
  <si>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</si>
  <si>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</si>
  <si>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</si>
  <si>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</si>
  <si>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</si>
  <si>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</si>
  <si>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</si>
  <si>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</si>
  <si>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</si>
  <si>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</si>
  <si>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</si>
  <si>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</si>
  <si>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</si>
  <si>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</si>
  <si>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</si>
  <si>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</si>
  <si>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</si>
  <si>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</si>
  <si>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</si>
  <si>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</si>
  <si>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</si>
  <si>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</si>
  <si>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</si>
  <si>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</si>
  <si>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</si>
  <si>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</si>
  <si>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</si>
  <si>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</si>
  <si>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</si>
  <si>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</si>
  <si>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</si>
  <si>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</si>
  <si>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</si>
  <si>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</si>
  <si>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</si>
  <si>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</si>
  <si>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</si>
  <si>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</si>
  <si>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</si>
  <si>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</si>
  <si>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</si>
  <si>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</si>
  <si>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</si>
  <si>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</si>
  <si>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</si>
  <si>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</si>
  <si>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</si>
  <si>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</si>
  <si>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</si>
  <si>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</si>
  <si>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</si>
  <si>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</si>
  <si>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</si>
  <si>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</si>
  <si>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</si>
  <si>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</si>
  <si>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</si>
  <si>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</si>
  <si>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</si>
  <si>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</si>
  <si>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</si>
  <si>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</si>
  <si>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</si>
  <si>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</si>
  <si>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</si>
  <si>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</si>
  <si>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</si>
  <si>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</si>
  <si>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</si>
  <si>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</si>
  <si>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</si>
  <si>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</si>
  <si>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</si>
  <si>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</si>
  <si>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</si>
  <si>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</si>
  <si>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</si>
  <si>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</si>
  <si>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</si>
  <si>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</si>
  <si>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</si>
  <si>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</si>
  <si>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</si>
  <si>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</si>
  <si>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</si>
  <si>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</si>
  <si>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</si>
  <si>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</si>
  <si>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</si>
  <si>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</si>
  <si>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</si>
  <si>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</si>
  <si>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</si>
  <si>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</si>
  <si>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</si>
  <si>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</si>
  <si>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</si>
  <si>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</si>
  <si>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</si>
  <si>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</si>
  <si>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</si>
  <si>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</si>
  <si>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</si>
  <si>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</si>
  <si>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</si>
  <si>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</si>
  <si>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</si>
  <si>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</si>
  <si>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</si>
  <si>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</si>
  <si>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</si>
  <si>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</si>
  <si>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</si>
  <si>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</si>
  <si>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</si>
  <si>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</si>
  <si>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</si>
  <si>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</si>
  <si>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</si>
  <si>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</si>
  <si>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</si>
  <si>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</si>
  <si>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</si>
  <si>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</si>
  <si>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</si>
  <si>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</si>
  <si>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</si>
  <si>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</si>
  <si>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</si>
  <si>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</si>
  <si>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</si>
  <si>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</si>
  <si>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</si>
  <si>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</si>
  <si>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</si>
  <si>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</si>
  <si>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</si>
  <si>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</si>
  <si>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</si>
  <si>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</si>
  <si>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</si>
  <si>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</si>
  <si>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</si>
  <si>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</si>
  <si>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</si>
  <si>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</si>
  <si>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</si>
  <si>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</si>
  <si>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</si>
  <si>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</si>
  <si>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</si>
  <si>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</si>
  <si>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</si>
  <si>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</si>
  <si>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</si>
  <si>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</si>
  <si>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</si>
  <si>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</si>
  <si>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</si>
  <si>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</si>
  <si>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</si>
  <si>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</si>
  <si>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</si>
  <si>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</si>
  <si>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</si>
  <si>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</si>
  <si>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</si>
  <si>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</si>
  <si>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</si>
  <si>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</si>
  <si>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</si>
  <si>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</si>
  <si>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</si>
  <si>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</si>
  <si>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</si>
  <si>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</si>
  <si>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</si>
  <si>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</si>
  <si>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</si>
  <si>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</si>
  <si>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</si>
  <si>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</si>
  <si>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</si>
  <si>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</si>
  <si>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</si>
  <si>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</si>
  <si>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</si>
  <si>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</si>
  <si>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</si>
  <si>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</si>
  <si>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</si>
  <si>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</si>
  <si>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</si>
  <si>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</si>
  <si>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</si>
  <si>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</si>
  <si>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</si>
  <si>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</si>
  <si>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</si>
  <si>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</si>
  <si>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</si>
  <si>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</si>
  <si>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</si>
  <si>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</si>
  <si>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</si>
  <si>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</si>
  <si>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</si>
  <si>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</si>
  <si>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</si>
  <si>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</si>
  <si>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</si>
  <si>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</si>
  <si>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</si>
  <si>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</si>
  <si>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</si>
  <si>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</si>
  <si>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</si>
  <si>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</si>
  <si>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</si>
  <si>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</si>
  <si>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</si>
  <si>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</si>
  <si>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</si>
  <si>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</si>
  <si>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</si>
  <si>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</si>
  <si>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</si>
  <si>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</si>
  <si>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</si>
  <si>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</si>
  <si>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</si>
  <si>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</si>
  <si>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</si>
  <si>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</si>
  <si>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</si>
  <si>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</si>
  <si>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</si>
  <si>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</si>
  <si>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</si>
  <si>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</si>
  <si>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</si>
  <si>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</si>
  <si>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</si>
  <si>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</si>
  <si>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</si>
  <si>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</si>
  <si>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</si>
  <si>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</si>
  <si>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</si>
  <si>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</si>
  <si>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</si>
  <si>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</si>
  <si>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</si>
  <si>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</si>
  <si>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</si>
  <si>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</si>
  <si>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</si>
  <si>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</si>
  <si>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</si>
  <si>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</si>
  <si>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</si>
  <si>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</si>
  <si>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</si>
  <si>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</si>
  <si>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</si>
  <si>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</si>
  <si>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</si>
  <si>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</si>
  <si>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</si>
  <si>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</si>
  <si>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</si>
  <si>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</si>
  <si>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</si>
  <si>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</si>
  <si>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</si>
  <si>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</si>
  <si>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</si>
  <si>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</si>
  <si>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</si>
  <si>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</si>
  <si>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</si>
  <si>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</si>
  <si>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</si>
  <si>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</si>
  <si>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</si>
  <si>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</si>
  <si>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</si>
  <si>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</si>
  <si>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</si>
  <si>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</si>
  <si>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</si>
  <si>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</si>
  <si>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</si>
  <si>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</si>
  <si>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</si>
  <si>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</si>
  <si>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</si>
  <si>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</si>
  <si>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</si>
  <si>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</si>
  <si>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</si>
  <si>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</si>
  <si>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</si>
  <si>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</si>
  <si>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</si>
  <si>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</si>
  <si>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</si>
  <si>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</si>
  <si>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</si>
  <si>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</si>
  <si>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</si>
  <si>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</si>
  <si>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</si>
  <si>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</si>
  <si>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</si>
  <si>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</si>
  <si>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</si>
  <si>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</si>
  <si>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</si>
  <si>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</si>
  <si>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</si>
  <si>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</si>
  <si>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</si>
  <si>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</si>
  <si>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</si>
  <si>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</si>
  <si>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</si>
  <si>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</si>
  <si>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</si>
  <si>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</si>
  <si>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</si>
  <si>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</si>
  <si>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</si>
  <si>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</si>
  <si>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</si>
  <si>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</si>
  <si>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</si>
  <si>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</si>
  <si>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</si>
  <si>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</si>
  <si>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</si>
  <si>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</si>
  <si>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</si>
  <si>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</si>
  <si>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</si>
  <si>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</si>
  <si>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</si>
  <si>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</si>
  <si>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</si>
  <si>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</si>
  <si>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</si>
  <si>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</si>
  <si>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</si>
  <si>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</si>
  <si>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</si>
  <si>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</si>
  <si>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</si>
  <si>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</si>
  <si>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</si>
  <si>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</si>
  <si>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</si>
  <si>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</si>
  <si>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</si>
  <si>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</si>
  <si>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</si>
  <si>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</si>
  <si>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</si>
  <si>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</si>
  <si>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</si>
  <si>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</si>
  <si>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</si>
  <si>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</si>
  <si>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</si>
  <si>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</si>
  <si>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</si>
  <si>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</si>
  <si>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</si>
  <si>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</si>
  <si>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</si>
  <si>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</si>
  <si>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</si>
  <si>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</si>
  <si>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</si>
  <si>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</si>
  <si>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</si>
  <si>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</si>
  <si>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</si>
  <si>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</si>
  <si>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</si>
  <si>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</si>
  <si>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</si>
  <si>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</si>
  <si>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</si>
  <si>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</si>
  <si>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</si>
  <si>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</si>
  <si>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</si>
  <si>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</si>
  <si>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</si>
  <si>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</si>
  <si>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</si>
  <si>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</si>
  <si>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</si>
  <si>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</si>
  <si>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</si>
  <si>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</si>
  <si>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</si>
  <si>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</si>
  <si>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</si>
  <si>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</si>
  <si>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</si>
  <si>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</si>
  <si>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</si>
  <si>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</si>
  <si>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</si>
  <si>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</si>
  <si>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</si>
  <si>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</si>
  <si>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</si>
  <si>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</si>
  <si>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</si>
  <si>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</si>
  <si>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</si>
  <si>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</si>
  <si>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</si>
  <si>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</si>
  <si>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</si>
  <si>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</si>
  <si>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</si>
  <si>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</si>
  <si>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</si>
  <si>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</si>
  <si>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</si>
  <si>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</si>
  <si>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</si>
  <si>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</si>
  <si>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</si>
  <si>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</si>
  <si>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</si>
  <si>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</si>
  <si>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</si>
  <si>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</si>
  <si>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</si>
  <si>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</si>
  <si>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</si>
  <si>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</si>
  <si>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</si>
  <si>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</si>
  <si>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</si>
  <si>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</si>
  <si>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</si>
  <si>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</si>
  <si>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</si>
  <si>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</si>
  <si>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</si>
  <si>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</si>
  <si>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</si>
  <si>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</si>
  <si>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</si>
  <si>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</si>
  <si>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</si>
  <si>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</si>
  <si>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</si>
  <si>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</si>
  <si>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</si>
  <si>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</si>
  <si>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</si>
  <si>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</si>
  <si>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</si>
  <si>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</si>
  <si>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</si>
  <si>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</si>
  <si>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</si>
  <si>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</si>
  <si>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</si>
  <si>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</si>
  <si>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</si>
  <si>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</si>
  <si>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</si>
  <si>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</si>
  <si>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</si>
  <si>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</si>
  <si>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</si>
  <si>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</si>
  <si>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</si>
  <si>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</si>
  <si>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</si>
  <si>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</si>
  <si>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</si>
  <si>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</si>
  <si>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</si>
  <si>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</si>
  <si>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</si>
  <si>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</si>
  <si>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</si>
  <si>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</si>
  <si>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</si>
  <si>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</si>
  <si>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</si>
  <si>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</si>
  <si>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</si>
  <si>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</si>
  <si>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</si>
  <si>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</si>
  <si>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</si>
  <si>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</si>
  <si>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</si>
  <si>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</si>
  <si>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</si>
  <si>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</si>
  <si>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</si>
  <si>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</si>
  <si>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</si>
  <si>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</si>
  <si>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</si>
  <si>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</si>
  <si>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</si>
  <si>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</si>
  <si>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</si>
  <si>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</si>
  <si>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</si>
  <si>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</si>
  <si>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</si>
  <si>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</si>
  <si>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</si>
  <si>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</si>
  <si>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</si>
  <si>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</si>
  <si>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</si>
  <si>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</si>
  <si>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</si>
  <si>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</si>
  <si>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</si>
  <si>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</si>
  <si>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</si>
  <si>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</si>
  <si>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</si>
  <si>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</si>
  <si>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</si>
  <si>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</si>
  <si>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</si>
  <si>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</si>
  <si>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</si>
  <si>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</si>
  <si>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</si>
  <si>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</si>
  <si>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</si>
  <si>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</si>
  <si>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</si>
  <si>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</si>
  <si>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</si>
  <si>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</si>
  <si>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</si>
  <si>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</si>
  <si>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</si>
  <si>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</si>
  <si>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</si>
  <si>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</si>
  <si>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</si>
  <si>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</si>
  <si>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</si>
  <si>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</si>
  <si>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</si>
  <si>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</si>
  <si>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</si>
  <si>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</si>
  <si>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</si>
  <si>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</si>
  <si>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</si>
  <si>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</si>
  <si>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</si>
  <si>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</si>
  <si>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</si>
  <si>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</si>
  <si>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</si>
  <si>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</si>
  <si>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</si>
  <si>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</si>
  <si>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</si>
  <si>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</si>
  <si>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</si>
  <si>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</si>
  <si>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</si>
  <si>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</si>
  <si>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</si>
  <si>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</si>
  <si>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</si>
  <si>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</si>
  <si>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</si>
  <si>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</si>
  <si>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</si>
  <si>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</si>
  <si>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</si>
  <si>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</si>
  <si>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</si>
  <si>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</si>
  <si>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</si>
  <si>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</si>
  <si>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</si>
  <si>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</si>
  <si>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</si>
  <si>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</si>
  <si>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</si>
  <si>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</si>
  <si>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</si>
  <si>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</si>
  <si>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</si>
  <si>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</si>
  <si>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</si>
  <si>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</si>
  <si>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</si>
  <si>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</si>
  <si>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</si>
  <si>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</si>
  <si>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</si>
  <si>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</si>
  <si>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</si>
  <si>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</si>
  <si>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</si>
  <si>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</si>
  <si>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</si>
  <si>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</si>
  <si>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</si>
  <si>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</si>
  <si>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</si>
  <si>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</si>
  <si>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</si>
  <si>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</si>
  <si>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</si>
  <si>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</si>
  <si>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</si>
  <si>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</si>
  <si>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</si>
  <si>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</si>
  <si>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</si>
  <si>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</si>
  <si>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</si>
  <si>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</si>
  <si>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</si>
  <si>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</si>
  <si>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</si>
  <si>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</si>
  <si>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</si>
  <si>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</si>
  <si>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</si>
  <si>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</si>
  <si>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</si>
  <si>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</si>
  <si>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</si>
  <si>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</si>
  <si>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</si>
  <si>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</si>
  <si>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</si>
  <si>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</si>
  <si>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</si>
  <si>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</si>
  <si>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</si>
  <si>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</si>
  <si>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</si>
  <si>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</si>
  <si>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</si>
  <si>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</si>
  <si>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</si>
  <si>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</si>
  <si>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</si>
  <si>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</si>
  <si>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</si>
  <si>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</si>
  <si>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</si>
  <si>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</si>
  <si>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</si>
  <si>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</si>
  <si>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</si>
  <si>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</si>
  <si>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</si>
  <si>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</si>
  <si>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</si>
  <si>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</si>
  <si>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</si>
  <si>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</si>
  <si>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</si>
  <si>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</si>
  <si>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</si>
  <si>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</si>
  <si>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</si>
  <si>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</si>
  <si>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</si>
  <si>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</si>
  <si>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</si>
  <si>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</si>
  <si>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</si>
  <si>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</si>
  <si>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</si>
  <si>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</si>
  <si>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</si>
  <si>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</si>
  <si>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</si>
  <si>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</si>
  <si>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</si>
  <si>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</si>
  <si>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</si>
  <si>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</si>
  <si>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</si>
  <si>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</si>
  <si>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</si>
  <si>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</si>
  <si>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</si>
  <si>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</si>
  <si>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</si>
  <si>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</si>
  <si>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</si>
  <si>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</si>
  <si>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</si>
  <si>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</si>
  <si>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</si>
  <si>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</si>
  <si>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</si>
  <si>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</si>
  <si>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</si>
  <si>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</si>
  <si>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</si>
  <si>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</si>
  <si>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</si>
  <si>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</si>
  <si>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</si>
  <si>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</si>
  <si>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</si>
  <si>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</si>
  <si>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</si>
  <si>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</si>
  <si>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</si>
  <si>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</si>
  <si>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</si>
  <si>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</si>
  <si>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</si>
  <si>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</si>
  <si>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</si>
  <si>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</si>
  <si>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</si>
  <si>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</si>
  <si>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</si>
  <si>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</si>
  <si>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</si>
  <si>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</si>
  <si>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</si>
  <si>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</si>
  <si>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</si>
  <si>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</si>
  <si>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</si>
  <si>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</si>
  <si>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</si>
  <si>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</si>
  <si>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</si>
  <si>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</si>
  <si>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</si>
  <si>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</si>
  <si>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</si>
  <si>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</si>
  <si>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</si>
  <si>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</si>
  <si>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</si>
  <si>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</si>
  <si>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</si>
  <si>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</si>
  <si>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</si>
  <si>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</si>
  <si>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</si>
  <si>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</si>
  <si>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</si>
  <si>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</si>
  <si>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</si>
  <si>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</si>
  <si>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</si>
  <si>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</si>
  <si>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</si>
  <si>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</si>
  <si>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</si>
  <si>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</si>
  <si>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</si>
  <si>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</si>
  <si>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</si>
  <si>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</si>
  <si>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</si>
  <si>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</si>
  <si>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</si>
  <si>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</si>
  <si>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</si>
  <si>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</si>
  <si>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</si>
  <si>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</si>
  <si>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</si>
  <si>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</si>
  <si>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</si>
  <si>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</si>
  <si>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</si>
  <si>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</si>
  <si>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</si>
  <si>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</si>
  <si>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</si>
  <si>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</si>
  <si>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</si>
  <si>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</si>
  <si>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</si>
  <si>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</si>
  <si>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</si>
  <si>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</si>
  <si>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</si>
  <si>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</si>
  <si>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</si>
  <si>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</si>
  <si>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</si>
  <si>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</si>
  <si>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</si>
  <si>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</si>
  <si>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</si>
  <si>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</si>
  <si>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</si>
  <si>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</si>
  <si>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</si>
  <si>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</si>
  <si>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</si>
  <si>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</si>
  <si>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</si>
  <si>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</si>
  <si>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</si>
  <si>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</si>
  <si>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</si>
  <si>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</si>
  <si>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</si>
  <si>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</si>
  <si>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</si>
  <si>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</si>
  <si>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</si>
  <si>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</si>
  <si>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</si>
  <si>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</si>
  <si>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</si>
  <si>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</si>
  <si>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</si>
  <si>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</si>
  <si>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</si>
  <si>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</si>
  <si>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</si>
  <si>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</si>
  <si>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</si>
  <si>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</si>
  <si>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</si>
  <si>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</si>
  <si>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</si>
  <si>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</si>
  <si>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</si>
  <si>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</si>
  <si>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</si>
  <si>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</si>
  <si>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</si>
  <si>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</si>
  <si>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</si>
  <si>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</si>
  <si>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</si>
  <si>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</si>
  <si>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</si>
  <si>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</si>
  <si>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</si>
  <si>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</si>
  <si>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</si>
  <si>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</si>
  <si>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</si>
  <si>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</si>
  <si>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</si>
  <si>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</si>
  <si>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</si>
  <si>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</si>
  <si>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</si>
  <si>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</si>
  <si>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</si>
  <si>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</si>
  <si>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</si>
  <si>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</si>
  <si>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</si>
  <si>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</si>
  <si>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</si>
  <si>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</si>
  <si>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</si>
  <si>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</si>
  <si>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</si>
  <si>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</si>
  <si>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</si>
  <si>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</si>
  <si>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</si>
  <si>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</si>
  <si>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</si>
  <si>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</si>
  <si>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</si>
  <si>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</si>
  <si>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</si>
  <si>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</si>
  <si>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</si>
  <si>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</si>
  <si>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</si>
  <si>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</si>
  <si>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</si>
  <si>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</si>
  <si>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</si>
  <si>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</si>
  <si>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</si>
  <si>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</si>
  <si>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</si>
  <si>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</si>
  <si>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</si>
  <si>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</si>
  <si>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</si>
  <si>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</si>
  <si>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</si>
  <si>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</si>
  <si>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</si>
  <si>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</si>
  <si>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</si>
  <si>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</si>
  <si>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</si>
  <si>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</si>
  <si>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</si>
  <si>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</si>
  <si>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</si>
  <si>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</si>
  <si>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</si>
  <si>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</si>
  <si>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</si>
  <si>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</si>
  <si>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</si>
  <si>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</si>
  <si>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</si>
  <si>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</si>
  <si>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</si>
  <si>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</si>
  <si>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</si>
  <si>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</si>
  <si>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</si>
  <si>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</si>
  <si>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</si>
  <si>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</si>
  <si>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</si>
  <si>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</si>
  <si>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</si>
  <si>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</si>
  <si>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</si>
  <si>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</si>
  <si>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</si>
  <si>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</si>
  <si>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</si>
  <si>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</si>
  <si>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</si>
  <si>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</si>
  <si>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</si>
  <si>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</si>
  <si>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</si>
  <si>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</si>
  <si>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</si>
  <si>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</si>
  <si>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</si>
  <si>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</si>
  <si>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</si>
  <si>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</si>
  <si>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</si>
  <si>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</si>
  <si>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</si>
  <si>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</si>
  <si>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</si>
  <si>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</si>
  <si>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</si>
  <si>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</si>
  <si>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</si>
  <si>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</si>
  <si>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</si>
  <si>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</si>
  <si>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</si>
  <si>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</si>
  <si>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</si>
  <si>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</si>
  <si>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</si>
  <si>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</si>
  <si>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</si>
  <si>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</si>
  <si>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</si>
  <si>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</si>
  <si>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</si>
  <si>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</si>
  <si>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</si>
  <si>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</si>
  <si>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</si>
  <si>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</si>
  <si>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</si>
  <si>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</si>
  <si>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</si>
  <si>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</si>
  <si>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</si>
  <si>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</si>
  <si>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</si>
  <si>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</si>
  <si>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</si>
  <si>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</si>
  <si>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</si>
  <si>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</si>
  <si>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</si>
  <si>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</si>
  <si>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</si>
  <si>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</si>
  <si>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</si>
  <si>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</si>
  <si>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</si>
  <si>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</si>
  <si>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</si>
  <si>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</si>
  <si>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</si>
  <si>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</si>
  <si>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</si>
  <si>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</si>
  <si>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</si>
  <si>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</si>
  <si>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</si>
  <si>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</si>
  <si>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</si>
  <si>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</si>
  <si>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</si>
  <si>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</si>
  <si>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</si>
  <si>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</si>
  <si>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</si>
  <si>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</si>
  <si>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</si>
  <si>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</si>
  <si>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</si>
  <si>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</si>
  <si>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</si>
  <si>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</si>
  <si>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</si>
  <si>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</si>
  <si>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</si>
  <si>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</si>
  <si>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</si>
  <si>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</si>
  <si>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</si>
  <si>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</si>
  <si>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</si>
  <si>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</si>
  <si>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</si>
  <si>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</si>
  <si>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</si>
  <si>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</si>
  <si>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</si>
  <si>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</si>
  <si>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</si>
  <si>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</si>
  <si>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</si>
  <si>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</si>
  <si>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</si>
  <si>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</si>
  <si>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</si>
  <si>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</si>
  <si>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</si>
  <si>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</si>
  <si>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</si>
  <si>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</si>
  <si>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</si>
  <si>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</si>
  <si>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</si>
  <si>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</si>
  <si>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</si>
  <si>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</si>
  <si>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</si>
  <si>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</si>
  <si>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</si>
  <si>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</si>
  <si>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</si>
  <si>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</si>
  <si>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</si>
  <si>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</si>
  <si>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</si>
  <si>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</si>
  <si>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</si>
  <si>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</si>
  <si>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</si>
  <si>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</si>
  <si>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</si>
  <si>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</si>
  <si>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</si>
  <si>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</si>
  <si>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</si>
  <si>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</si>
  <si>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</si>
  <si>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</si>
  <si>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</si>
  <si>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</si>
  <si>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</si>
  <si>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</si>
  <si>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</si>
  <si>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</si>
  <si>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</si>
  <si>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</si>
  <si>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</si>
  <si>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</si>
  <si>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</si>
  <si>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</si>
  <si>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</si>
  <si>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</si>
  <si>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</si>
  <si>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</si>
  <si>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</si>
  <si>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</si>
  <si>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</si>
  <si>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</si>
  <si>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</si>
  <si>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</si>
  <si>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</si>
  <si>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</si>
  <si>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</si>
  <si>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</si>
  <si>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</si>
  <si>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</si>
  <si>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</si>
  <si>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</si>
  <si>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</si>
  <si>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</si>
  <si>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</si>
  <si>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</si>
  <si>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</si>
  <si>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</si>
  <si>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</si>
  <si>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</si>
  <si>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</si>
  <si>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</si>
  <si>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</si>
  <si>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</si>
  <si>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</si>
  <si>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</si>
  <si>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</si>
  <si>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</si>
  <si>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</si>
  <si>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</si>
  <si>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</si>
  <si>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</si>
  <si>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</si>
  <si>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</si>
  <si>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</si>
  <si>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</si>
  <si>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</si>
  <si>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</si>
  <si>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</si>
  <si>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</si>
  <si>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</si>
  <si>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</si>
  <si>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</si>
  <si>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</si>
  <si>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</si>
  <si>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</si>
  <si>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</si>
  <si>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</si>
  <si>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</si>
  <si>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</si>
  <si>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</si>
  <si>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</si>
  <si>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</si>
  <si>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</si>
  <si>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</si>
  <si>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</si>
  <si>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</si>
  <si>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</si>
  <si>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</si>
  <si>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</si>
  <si>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</si>
  <si>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</si>
  <si>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</si>
  <si>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</si>
  <si>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</si>
  <si>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</si>
  <si>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</si>
  <si>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</si>
  <si>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</si>
  <si>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</si>
  <si>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</si>
  <si>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</si>
  <si>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</si>
  <si>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</si>
  <si>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</si>
  <si>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</si>
  <si>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</si>
  <si>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</si>
  <si>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</si>
  <si>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</si>
  <si>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</si>
  <si>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</si>
  <si>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</si>
  <si>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</si>
  <si>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</si>
  <si>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</si>
  <si>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</si>
  <si>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</si>
  <si>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</si>
  <si>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</si>
  <si>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</si>
  <si>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</si>
  <si>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</si>
  <si>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</si>
  <si>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</si>
  <si>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</si>
  <si>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</si>
  <si>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</si>
  <si>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</si>
  <si>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</si>
  <si>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</si>
  <si>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</si>
  <si>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</si>
  <si>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</si>
  <si>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</si>
  <si>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</si>
  <si>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</si>
  <si>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</si>
  <si>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</si>
  <si>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</si>
  <si>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</si>
  <si>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</si>
  <si>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</si>
  <si>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</si>
  <si>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</si>
  <si>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</si>
  <si>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</si>
  <si>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</si>
  <si>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</si>
  <si>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</si>
  <si>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</si>
  <si>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</si>
  <si>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</si>
  <si>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</si>
  <si>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</si>
  <si>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</si>
  <si>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</si>
  <si>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</si>
  <si>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</si>
  <si>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</si>
  <si>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</si>
  <si>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</si>
  <si>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</si>
  <si>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</si>
  <si>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</si>
  <si>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</si>
  <si>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</si>
  <si>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</si>
  <si>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</si>
  <si>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</si>
  <si>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</si>
  <si>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</si>
  <si>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</si>
  <si>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</si>
  <si>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</si>
  <si>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</si>
  <si>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</si>
  <si>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</si>
  <si>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</si>
  <si>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</si>
  <si>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</si>
  <si>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</si>
  <si>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</si>
  <si>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</si>
  <si>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</si>
  <si>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</si>
  <si>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</si>
  <si>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</si>
  <si>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</si>
  <si>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</si>
  <si>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</si>
  <si>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</si>
  <si>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</si>
  <si>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</si>
  <si>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</si>
  <si>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</si>
  <si>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</si>
  <si>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</si>
  <si>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</si>
  <si>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</si>
  <si>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</si>
  <si>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</si>
  <si>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</si>
  <si>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</si>
  <si>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</si>
  <si>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</si>
  <si>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</si>
  <si>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</si>
  <si>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</si>
  <si>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</si>
  <si>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</si>
  <si>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</si>
  <si>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</si>
  <si>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</si>
  <si>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</si>
  <si>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</si>
  <si>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</si>
  <si>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</si>
  <si>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</si>
  <si>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</si>
  <si>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</si>
  <si>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</si>
  <si>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</si>
  <si>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</si>
  <si>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</si>
  <si>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</si>
  <si>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</si>
  <si>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</si>
  <si>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</si>
  <si>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</si>
  <si>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</si>
  <si>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</si>
  <si>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</si>
  <si>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</si>
  <si>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</si>
  <si>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</si>
  <si>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</si>
  <si>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</si>
  <si>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</si>
  <si>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</si>
  <si>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</si>
  <si>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</si>
  <si>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</si>
  <si>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</si>
  <si>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</si>
  <si>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</si>
  <si>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</si>
  <si>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</si>
  <si>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</si>
  <si>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</si>
  <si>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</si>
  <si>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</si>
  <si>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</si>
  <si>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</si>
  <si>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</si>
  <si>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</si>
  <si>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</si>
  <si>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</si>
  <si>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</si>
  <si>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</si>
  <si>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</si>
  <si>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</si>
  <si>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</si>
  <si>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</si>
  <si>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</si>
  <si>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</si>
  <si>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</si>
  <si>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</si>
  <si>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</si>
  <si>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</si>
  <si>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</si>
  <si>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</si>
  <si>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</si>
  <si>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</si>
  <si>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</si>
  <si>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</si>
  <si>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</si>
  <si>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</si>
  <si>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</si>
  <si>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</si>
  <si>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</si>
  <si>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</si>
  <si>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</si>
  <si>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</si>
  <si>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</si>
  <si>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</si>
  <si>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</si>
  <si>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</si>
  <si>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</si>
  <si>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</si>
  <si>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</si>
  <si>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</si>
  <si>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</si>
  <si>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</si>
  <si>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</si>
  <si>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</si>
  <si>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</si>
  <si>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</si>
  <si>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</si>
  <si>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</si>
  <si>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</si>
  <si>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</si>
  <si>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</si>
  <si>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</si>
  <si>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</si>
  <si>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</si>
  <si>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</si>
  <si>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</si>
  <si>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</si>
  <si>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</si>
  <si>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</si>
  <si>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</si>
  <si>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</si>
  <si>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</si>
  <si>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</si>
  <si>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</si>
  <si>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</si>
  <si>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</si>
  <si>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</si>
  <si>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</si>
  <si>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</si>
  <si>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</si>
  <si>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</si>
  <si>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</si>
  <si>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</si>
  <si>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</si>
  <si>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</si>
  <si>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</si>
  <si>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</si>
  <si>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</si>
  <si>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</si>
  <si>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</si>
  <si>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</si>
  <si>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</si>
  <si>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</si>
  <si>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</si>
  <si>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</si>
  <si>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</si>
  <si>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</si>
  <si>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</si>
  <si>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</si>
  <si>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</si>
  <si>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</si>
  <si>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</si>
  <si>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</si>
  <si>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</si>
  <si>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</si>
  <si>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</si>
  <si>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</si>
  <si>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</si>
  <si>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</si>
  <si>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</si>
  <si>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</si>
  <si>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</si>
  <si>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</si>
  <si>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</si>
  <si>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</si>
  <si>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</si>
  <si>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</si>
  <si>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</si>
  <si>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</si>
  <si>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</si>
  <si>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</si>
  <si>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</si>
  <si>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</si>
  <si>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</si>
  <si>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</si>
  <si>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</si>
  <si>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</si>
  <si>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</si>
  <si>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</si>
  <si>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</si>
  <si>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</si>
  <si>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</si>
  <si>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</si>
  <si>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</si>
  <si>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</si>
  <si>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</si>
  <si>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</si>
  <si>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</si>
  <si>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</si>
  <si>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</si>
  <si>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</si>
  <si>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</si>
  <si>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</si>
  <si>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</si>
  <si>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</si>
  <si>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</si>
  <si>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</si>
  <si>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</si>
  <si>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</si>
  <si>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</si>
  <si>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</si>
  <si>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</si>
  <si>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</si>
  <si>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</si>
  <si>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</si>
  <si>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</si>
  <si>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</si>
  <si>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</si>
  <si>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</si>
  <si>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</si>
  <si>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</si>
  <si>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</si>
  <si>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</si>
  <si>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</si>
  <si>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</si>
  <si>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</si>
  <si>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</si>
  <si>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</si>
  <si>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</si>
  <si>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</si>
  <si>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</si>
  <si>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</si>
  <si>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</si>
  <si>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</si>
  <si>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</si>
  <si>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</si>
  <si>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</si>
  <si>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</si>
  <si>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</si>
  <si>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</si>
  <si>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</si>
  <si>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</si>
  <si>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</si>
  <si>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</si>
  <si>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</si>
  <si>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</si>
  <si>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</si>
  <si>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</si>
  <si>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</si>
  <si>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</si>
  <si>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</si>
  <si>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</si>
  <si>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</si>
  <si>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</si>
  <si>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</si>
  <si>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</si>
  <si>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</si>
  <si>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</si>
  <si>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</si>
  <si>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</si>
  <si>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</si>
  <si>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</si>
  <si>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</si>
  <si>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</si>
  <si>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</si>
  <si>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</si>
  <si>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</si>
  <si>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</si>
  <si>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</si>
  <si>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</si>
  <si>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</si>
  <si>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</si>
  <si>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</si>
  <si>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</si>
  <si>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</si>
  <si>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</si>
  <si>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</si>
  <si>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</si>
  <si>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</si>
  <si>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</si>
  <si>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</si>
  <si>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</si>
  <si>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</si>
  <si>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</si>
  <si>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</si>
  <si>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</si>
  <si>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</si>
  <si>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</si>
  <si>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</si>
  <si>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</si>
  <si>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</si>
  <si>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</si>
  <si>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</si>
  <si>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</si>
  <si>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</si>
  <si>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</si>
  <si>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</si>
  <si>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</si>
  <si>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</si>
  <si>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</si>
  <si>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</si>
  <si>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</si>
  <si>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</si>
  <si>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</si>
  <si>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</si>
  <si>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</si>
  <si>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</si>
  <si>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</si>
  <si>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</si>
  <si>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</si>
  <si>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</si>
  <si>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</si>
  <si>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</si>
  <si>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</si>
  <si>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</si>
  <si>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</si>
  <si>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</si>
  <si>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</si>
  <si>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</si>
  <si>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</si>
  <si>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</si>
  <si>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</si>
  <si>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</si>
  <si>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</si>
  <si>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</si>
  <si>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</si>
  <si>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</si>
  <si>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</si>
  <si>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</si>
  <si>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</si>
  <si>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</si>
  <si>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</si>
  <si>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</si>
  <si>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</si>
  <si>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</si>
  <si>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</si>
  <si>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</si>
  <si>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</si>
  <si>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</si>
  <si>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</si>
  <si>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</si>
  <si>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</si>
  <si>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</si>
  <si>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</si>
  <si>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</si>
  <si>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</si>
  <si>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</si>
  <si>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</si>
  <si>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</si>
  <si>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</si>
  <si>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</si>
  <si>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</si>
  <si>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</si>
  <si>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</si>
  <si>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</si>
  <si>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</si>
  <si>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</si>
  <si>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</si>
  <si>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</si>
  <si>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</si>
  <si>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</si>
  <si>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</si>
  <si>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</si>
  <si>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</si>
  <si>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</si>
  <si>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</si>
  <si>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</si>
  <si>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</si>
  <si>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</si>
  <si>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</si>
  <si>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</si>
  <si>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</si>
  <si>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</si>
  <si>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</si>
  <si>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</si>
  <si>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</si>
  <si>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</si>
  <si>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</si>
  <si>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</si>
  <si>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</si>
  <si>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</si>
  <si>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</si>
  <si>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</si>
  <si>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</si>
  <si>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</si>
  <si>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</si>
  <si>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</si>
  <si>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</si>
  <si>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</si>
  <si>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</si>
  <si>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</si>
  <si>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</si>
  <si>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</si>
  <si>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</si>
  <si>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</si>
  <si>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</si>
  <si>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</si>
  <si>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</si>
  <si>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</si>
  <si>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</si>
  <si>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</si>
  <si>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</si>
  <si>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</si>
  <si>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</si>
  <si>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</si>
  <si>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</si>
  <si>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</si>
  <si>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</si>
  <si>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</si>
  <si>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</si>
  <si>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</si>
  <si>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</si>
  <si>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</si>
  <si>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</si>
  <si>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</si>
  <si>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</si>
  <si>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</si>
  <si>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</si>
  <si>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</si>
  <si>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</si>
  <si>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</si>
  <si>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</si>
  <si>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</si>
  <si>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</si>
  <si>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</si>
  <si>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</si>
  <si>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</si>
  <si>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</si>
  <si>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</si>
  <si>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</si>
  <si>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</si>
  <si>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</si>
  <si>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</si>
  <si>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</si>
  <si>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</si>
  <si>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</si>
  <si>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</si>
  <si>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</si>
  <si>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</si>
  <si>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</si>
  <si>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</si>
  <si>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</si>
  <si>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</si>
  <si>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</si>
  <si>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</si>
  <si>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</si>
  <si>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</si>
  <si>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</si>
  <si>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</si>
  <si>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</si>
  <si>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</si>
  <si>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</si>
  <si>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</si>
  <si>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</si>
  <si>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</si>
  <si>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</si>
  <si>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</si>
  <si>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</si>
  <si>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</si>
  <si>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</si>
  <si>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</si>
  <si>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</si>
  <si>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</si>
  <si>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</si>
  <si>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</si>
  <si>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</si>
  <si>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</si>
  <si>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</si>
  <si>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</si>
  <si>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</si>
  <si>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</si>
  <si>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</si>
  <si>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</si>
  <si>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</si>
  <si>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</si>
  <si>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</si>
  <si>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</si>
  <si>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</si>
  <si>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</si>
  <si>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</si>
  <si>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</si>
  <si>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</si>
  <si>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</si>
  <si>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</si>
  <si>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</si>
  <si>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</si>
  <si>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</si>
  <si>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</si>
  <si>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</si>
  <si>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</si>
  <si>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</si>
  <si>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</si>
  <si>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</si>
  <si>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</si>
  <si>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</si>
  <si>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</si>
  <si>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</si>
  <si>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</si>
  <si>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</si>
  <si>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</si>
  <si>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</si>
  <si>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</si>
  <si>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</si>
  <si>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</si>
  <si>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</si>
  <si>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</si>
  <si>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</si>
  <si>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</si>
  <si>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</si>
  <si>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</si>
  <si>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</si>
  <si>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</si>
  <si>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</si>
  <si>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</si>
  <si>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</si>
  <si>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</si>
  <si>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</si>
  <si>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</si>
  <si>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</si>
  <si>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</si>
  <si>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</si>
  <si>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</si>
  <si>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</si>
  <si>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</si>
  <si>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</si>
  <si>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</si>
  <si>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</si>
  <si>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</si>
  <si>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</si>
  <si>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</si>
  <si>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</si>
  <si>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</si>
  <si>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</si>
  <si>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</si>
  <si>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</si>
  <si>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</si>
  <si>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</si>
  <si>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</si>
  <si>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</si>
  <si>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</si>
  <si>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</si>
  <si>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</si>
  <si>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</si>
  <si>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</si>
  <si>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</si>
  <si>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</si>
  <si>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</si>
  <si>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</si>
  <si>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</si>
  <si>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</si>
  <si>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</si>
  <si>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</si>
  <si>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</si>
  <si>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</si>
  <si>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</si>
  <si>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</si>
  <si>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</si>
  <si>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</si>
  <si>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</si>
  <si>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</si>
  <si>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</si>
  <si>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</si>
  <si>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</si>
  <si>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</si>
  <si>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</si>
  <si>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</si>
  <si>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</si>
  <si>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</si>
  <si>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</si>
  <si>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</si>
  <si>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</si>
  <si>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</si>
  <si>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</si>
  <si>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</si>
  <si>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</si>
  <si>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</si>
  <si>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</si>
  <si>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</si>
  <si>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</si>
  <si>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</si>
  <si>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</si>
  <si>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</si>
  <si>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</si>
  <si>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</si>
  <si>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</si>
  <si>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</si>
  <si>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</si>
  <si>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</si>
  <si>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</si>
  <si>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</si>
  <si>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</si>
  <si>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</si>
  <si>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</si>
  <si>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</si>
  <si>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</si>
  <si>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</si>
  <si>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</si>
  <si>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</si>
  <si>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</si>
  <si>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</si>
  <si>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</si>
  <si>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</si>
  <si>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</si>
  <si>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</si>
  <si>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</si>
  <si>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</si>
  <si>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</si>
  <si>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</si>
  <si>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</si>
  <si>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</si>
  <si>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</si>
  <si>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</si>
  <si>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</si>
  <si>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</si>
  <si>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</si>
  <si>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</si>
  <si>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</si>
  <si>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</si>
  <si>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</si>
  <si>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</si>
  <si>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</si>
  <si>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</si>
  <si>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</si>
  <si>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</si>
  <si>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</si>
  <si>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</si>
  <si>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</si>
  <si>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</si>
  <si>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</si>
  <si>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</si>
  <si>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</si>
  <si>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</si>
  <si>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</si>
  <si>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</si>
  <si>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</si>
  <si>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</si>
  <si>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</si>
  <si>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</si>
  <si>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</si>
  <si>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</si>
  <si>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</si>
  <si>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</si>
  <si>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</si>
  <si>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</si>
  <si>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</si>
  <si>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</si>
  <si>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</si>
  <si>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</si>
  <si>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</si>
  <si>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</si>
  <si>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</si>
  <si>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</si>
  <si>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</si>
  <si>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</si>
  <si>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</si>
  <si>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</si>
  <si>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</si>
  <si>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</si>
  <si>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</si>
  <si>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</si>
  <si>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</si>
  <si>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</si>
  <si>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</si>
  <si>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</si>
  <si>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</si>
  <si>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</si>
  <si>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</si>
  <si>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</si>
  <si>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</si>
  <si>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</si>
  <si>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</si>
  <si>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</si>
  <si>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</si>
  <si>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</si>
  <si>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</si>
  <si>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</si>
  <si>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</si>
  <si>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</si>
  <si>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</si>
  <si>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</si>
  <si>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</si>
  <si>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</si>
  <si>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</si>
  <si>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</si>
  <si>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</si>
  <si>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</si>
  <si>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</si>
  <si>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</si>
  <si>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</si>
  <si>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</si>
  <si>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</si>
  <si>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</si>
  <si>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</si>
  <si>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</si>
  <si>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</si>
  <si>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</si>
  <si>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</si>
  <si>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</si>
  <si>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</si>
  <si>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</si>
  <si>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</si>
  <si>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</si>
  <si>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</si>
  <si>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</si>
  <si>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</si>
  <si>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</si>
  <si>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</si>
  <si>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</si>
  <si>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</si>
  <si>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</si>
  <si>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</si>
  <si>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</si>
  <si>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</si>
  <si>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</si>
  <si>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</si>
  <si>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</si>
  <si>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</si>
  <si>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</si>
  <si>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</si>
  <si>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</si>
  <si>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</si>
  <si>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</si>
  <si>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</si>
  <si>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</si>
  <si>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</si>
  <si>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</si>
  <si>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</si>
  <si>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</si>
  <si>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</si>
  <si>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</si>
  <si>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</si>
  <si>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</si>
  <si>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</si>
  <si>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</si>
  <si>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</si>
  <si>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</si>
  <si>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</si>
  <si>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</si>
  <si>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</si>
  <si>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</si>
  <si>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</si>
  <si>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</si>
  <si>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</si>
  <si>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</si>
  <si>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</si>
  <si>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</si>
  <si>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</si>
  <si>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</si>
  <si>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</si>
  <si>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</si>
  <si>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</si>
  <si>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</si>
  <si>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</si>
  <si>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</si>
  <si>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</si>
  <si>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</si>
  <si>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</si>
  <si>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</si>
  <si>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</si>
  <si>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</si>
  <si>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</si>
  <si>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</si>
  <si>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</si>
  <si>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</si>
  <si>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</si>
  <si>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</si>
  <si>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</si>
  <si>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</si>
  <si>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</si>
  <si>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</si>
  <si>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</si>
  <si>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</si>
  <si>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</si>
  <si>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</si>
  <si>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</si>
  <si>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</si>
  <si>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</si>
  <si>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</si>
  <si>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</si>
  <si>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</si>
  <si>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</si>
  <si>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</si>
  <si>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</si>
  <si>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</si>
  <si>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</si>
  <si>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</si>
  <si>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</si>
  <si>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</si>
  <si>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</si>
  <si>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</si>
  <si>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</si>
  <si>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</si>
  <si>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</si>
  <si>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</si>
  <si>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</si>
  <si>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</si>
  <si>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</si>
  <si>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</si>
  <si>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</si>
  <si>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</si>
  <si>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</si>
  <si>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</si>
  <si>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</si>
  <si>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</si>
  <si>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</si>
  <si>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</si>
  <si>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</si>
  <si>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</si>
  <si>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</si>
  <si>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</si>
  <si>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</si>
  <si>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</si>
  <si>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</si>
  <si>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</si>
  <si>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</si>
  <si>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</si>
  <si>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</si>
  <si>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</si>
  <si>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</si>
  <si>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</si>
  <si>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</si>
  <si>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</si>
  <si>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</si>
  <si>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</si>
  <si>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</si>
  <si>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</si>
  <si>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</si>
  <si>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</si>
  <si>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</si>
  <si>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</si>
  <si>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</si>
  <si>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</si>
  <si>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</si>
  <si>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</si>
  <si>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</si>
  <si>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</si>
  <si>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</si>
  <si>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</si>
  <si>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</si>
  <si>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</si>
  <si>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</si>
  <si>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</si>
  <si>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</si>
  <si>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</si>
  <si>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</si>
  <si>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</si>
  <si>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</si>
  <si>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</si>
  <si>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</si>
  <si>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</si>
  <si>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</si>
  <si>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</si>
  <si>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</si>
  <si>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</si>
  <si>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</si>
  <si>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</si>
  <si>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</si>
  <si>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</si>
  <si>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</si>
  <si>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</si>
  <si>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</si>
  <si>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</si>
  <si>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</si>
  <si>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</si>
  <si>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</si>
  <si>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</si>
  <si>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</si>
  <si>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</si>
  <si>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</si>
  <si>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</si>
  <si>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</si>
  <si>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</si>
  <si>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</si>
  <si>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</si>
  <si>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</si>
  <si>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</si>
  <si>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</si>
  <si>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</si>
  <si>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</si>
  <si>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</si>
  <si>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</si>
  <si>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</si>
  <si>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</si>
  <si>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</si>
  <si>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</si>
  <si>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</si>
  <si>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</si>
  <si>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</si>
  <si>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</si>
  <si>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</si>
  <si>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</si>
  <si>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</si>
  <si>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</si>
  <si>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</si>
  <si>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</si>
  <si>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</si>
  <si>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</si>
  <si>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</si>
  <si>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</si>
  <si>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</si>
  <si>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</si>
  <si>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</si>
  <si>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</si>
  <si>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</si>
  <si>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</si>
  <si>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</si>
  <si>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</si>
  <si>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</si>
  <si>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</si>
  <si>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</si>
  <si>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</si>
  <si>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</si>
  <si>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</si>
  <si>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</si>
  <si>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</si>
  <si>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</si>
  <si>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</si>
  <si>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</si>
  <si>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</si>
  <si>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</si>
  <si>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</si>
  <si>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</si>
  <si>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</si>
  <si>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</si>
  <si>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</si>
  <si>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</si>
  <si>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</si>
  <si>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</si>
  <si>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</si>
  <si>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</si>
  <si>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</si>
  <si>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</si>
  <si>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</si>
  <si>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</si>
  <si>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</si>
  <si>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</si>
  <si>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</si>
  <si>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</si>
  <si>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</si>
  <si>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</si>
  <si>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</si>
  <si>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</si>
  <si>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</si>
  <si>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</si>
  <si>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</si>
  <si>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</si>
  <si>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</si>
  <si>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</si>
  <si>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</si>
  <si>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</si>
  <si>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</si>
  <si>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</si>
  <si>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</si>
  <si>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</si>
  <si>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</si>
  <si>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</si>
  <si>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</si>
  <si>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</si>
  <si>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</si>
  <si>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</si>
  <si>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</si>
  <si>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</si>
  <si>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</si>
  <si>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</si>
  <si>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</si>
  <si>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</si>
  <si>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</si>
  <si>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</si>
  <si>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</si>
  <si>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</si>
  <si>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</si>
  <si>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</si>
  <si>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</si>
  <si>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</si>
  <si>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</si>
  <si>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</si>
  <si>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</si>
  <si>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</si>
  <si>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</si>
  <si>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</si>
  <si>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</si>
  <si>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</si>
  <si>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</si>
  <si>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</si>
  <si>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</si>
  <si>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</si>
  <si>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</si>
  <si>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</si>
  <si>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</si>
  <si>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</si>
  <si>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</si>
  <si>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</si>
  <si>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</si>
  <si>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</si>
  <si>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</si>
  <si>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</si>
  <si>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</si>
  <si>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</si>
  <si>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</si>
  <si>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</si>
  <si>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</si>
  <si>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</si>
  <si>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</si>
  <si>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</si>
  <si>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</si>
  <si>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</si>
  <si>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</si>
  <si>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</si>
  <si>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</si>
  <si>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</si>
  <si>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</si>
  <si>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</si>
  <si>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</si>
  <si>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</si>
  <si>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</si>
  <si>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</si>
  <si>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</si>
  <si>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</si>
  <si>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</si>
  <si>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</si>
  <si>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</si>
  <si>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</si>
  <si>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</si>
  <si>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</si>
  <si>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</si>
  <si>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</si>
  <si>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</si>
  <si>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</si>
  <si>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</si>
  <si>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</si>
  <si>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</si>
  <si>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</si>
  <si>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</si>
  <si>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</si>
  <si>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</si>
  <si>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</si>
  <si>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</si>
  <si>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</si>
  <si>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</si>
  <si>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</si>
  <si>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</si>
  <si>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</si>
  <si>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</si>
  <si>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</si>
  <si>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</si>
  <si>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</si>
  <si>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</si>
  <si>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</si>
  <si>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</si>
  <si>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</si>
  <si>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</si>
  <si>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</si>
  <si>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</si>
  <si>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</si>
  <si>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</si>
  <si>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</si>
  <si>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</si>
  <si>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</si>
  <si>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</si>
  <si>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</si>
  <si>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</si>
  <si>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</si>
  <si>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</si>
  <si>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</si>
  <si>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</si>
  <si>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</si>
  <si>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</si>
  <si>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</si>
  <si>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</si>
  <si>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</si>
  <si>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</si>
  <si>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</si>
  <si>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</si>
  <si>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</si>
  <si>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</si>
  <si>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</si>
  <si>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</si>
  <si>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</si>
  <si>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</si>
  <si>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</si>
  <si>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</si>
  <si>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</si>
  <si>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</si>
  <si>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</si>
  <si>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</si>
  <si>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</si>
  <si>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</si>
  <si>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</si>
  <si>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</si>
  <si>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</si>
  <si>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</si>
  <si>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</si>
  <si>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</si>
  <si>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</si>
  <si>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</si>
  <si>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</si>
  <si>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</si>
  <si>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</si>
  <si>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</si>
  <si>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</si>
  <si>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</si>
  <si>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</si>
  <si>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</si>
  <si>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</si>
  <si>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</si>
  <si>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</si>
  <si>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</si>
  <si>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</si>
  <si>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</si>
  <si>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</si>
  <si>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</si>
  <si>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</si>
  <si>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</si>
  <si>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</si>
  <si>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</si>
  <si>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</si>
  <si>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</si>
  <si>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</si>
  <si>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</si>
  <si>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</si>
  <si>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</si>
  <si>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</si>
  <si>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</si>
  <si>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</si>
  <si>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</si>
  <si>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</si>
  <si>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</si>
  <si>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</si>
  <si>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</si>
  <si>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</si>
  <si>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</si>
  <si>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</si>
  <si>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</si>
  <si>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</si>
  <si>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</si>
  <si>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</si>
  <si>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</si>
  <si>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</si>
  <si>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</si>
  <si>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</si>
  <si>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</si>
  <si>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</si>
  <si>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</si>
  <si>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</si>
  <si>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</si>
  <si>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</si>
  <si>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</si>
  <si>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</si>
  <si>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</si>
  <si>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</si>
  <si>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</si>
  <si>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</si>
  <si>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</si>
  <si>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</si>
  <si>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</si>
  <si>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</si>
  <si>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</si>
  <si>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</si>
  <si>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</si>
  <si>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</si>
  <si>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</si>
  <si>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</si>
  <si>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</si>
  <si>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</si>
  <si>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</si>
  <si>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</si>
  <si>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</si>
  <si>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</si>
  <si>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</si>
  <si>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</si>
  <si>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</si>
  <si>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</si>
  <si>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</si>
  <si>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</si>
  <si>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</si>
  <si>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</si>
  <si>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</si>
  <si>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</si>
  <si>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</si>
  <si>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</si>
  <si>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</si>
  <si>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</si>
  <si>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</si>
  <si>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</si>
  <si>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</si>
  <si>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</si>
  <si>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</si>
  <si>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</si>
  <si>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</si>
  <si>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</si>
  <si>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</si>
  <si>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</si>
  <si>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</si>
  <si>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</si>
  <si>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</si>
  <si>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</si>
  <si>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</si>
  <si>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</si>
  <si>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</si>
  <si>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</si>
  <si>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</si>
  <si>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</si>
  <si>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</si>
  <si>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</si>
  <si>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</si>
  <si>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</si>
  <si>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</si>
  <si>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</si>
  <si>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</si>
  <si>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</si>
  <si>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</si>
  <si>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</si>
  <si>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</si>
  <si>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</si>
  <si>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</si>
  <si>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</si>
  <si>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</si>
  <si>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</si>
  <si>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</si>
  <si>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</si>
  <si>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</si>
  <si>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</si>
  <si>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</si>
  <si>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</si>
  <si>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</si>
  <si>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</si>
  <si>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</si>
  <si>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</si>
  <si>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</si>
  <si>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</si>
  <si>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</si>
  <si>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</si>
  <si>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</si>
  <si>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</si>
  <si>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</si>
  <si>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</si>
  <si>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</si>
  <si>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</si>
  <si>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</si>
  <si>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</si>
  <si>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</si>
  <si>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</si>
  <si>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</si>
  <si>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</si>
  <si>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</si>
  <si>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</si>
  <si>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</si>
  <si>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</si>
  <si>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</si>
  <si>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</si>
  <si>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</si>
  <si>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</si>
  <si>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</si>
  <si>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</si>
  <si>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</si>
  <si>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</si>
  <si>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</si>
  <si>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</si>
  <si>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</si>
  <si>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</si>
  <si>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</si>
  <si>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</si>
  <si>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</si>
  <si>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</si>
  <si>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</si>
  <si>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</si>
  <si>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</si>
  <si>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</si>
  <si>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</si>
  <si>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</si>
  <si>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</si>
  <si>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</si>
  <si>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</si>
  <si>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</si>
  <si>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</si>
  <si>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</si>
  <si>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</si>
  <si>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</si>
  <si>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</si>
  <si>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</si>
  <si>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</si>
  <si>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</si>
  <si>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</si>
  <si>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</si>
  <si>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</si>
  <si>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</si>
  <si>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</si>
  <si>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</si>
  <si>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</si>
  <si>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</si>
  <si>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</si>
  <si>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</si>
  <si>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</si>
  <si>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</si>
  <si>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</si>
  <si>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</si>
  <si>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</si>
  <si>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</si>
  <si>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</si>
  <si>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</si>
  <si>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</si>
  <si>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</si>
  <si>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</si>
  <si>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</si>
  <si>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</si>
  <si>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</si>
  <si>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</si>
  <si>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</si>
  <si>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</si>
  <si>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</si>
  <si>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</si>
  <si>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</si>
  <si>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</si>
  <si>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</si>
  <si>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</si>
  <si>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</si>
  <si>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</si>
  <si>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</si>
  <si>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</si>
  <si>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</si>
  <si>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</si>
  <si>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</si>
  <si>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</si>
  <si>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</si>
  <si>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</si>
  <si>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</si>
  <si>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</si>
  <si>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</si>
  <si>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</si>
  <si>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</si>
  <si>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</si>
  <si>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</si>
  <si>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</si>
  <si>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</si>
  <si>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</si>
  <si>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</si>
  <si>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</si>
  <si>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</si>
  <si>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</si>
  <si>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</si>
  <si>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</si>
  <si>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</si>
  <si>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</si>
  <si>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</si>
  <si>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</si>
  <si>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</si>
  <si>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</si>
  <si>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</si>
  <si>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</si>
  <si>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</si>
  <si>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</si>
  <si>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</si>
  <si>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</si>
  <si>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</si>
  <si>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</si>
  <si>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</si>
  <si>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</si>
  <si>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</si>
  <si>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</si>
  <si>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</si>
  <si>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</si>
  <si>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</si>
  <si>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</si>
  <si>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</si>
  <si>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</si>
  <si>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</si>
  <si>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</si>
  <si>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</si>
  <si>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</si>
  <si>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</si>
  <si>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</si>
  <si>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</si>
  <si>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</si>
  <si>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</si>
  <si>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</si>
  <si>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</si>
  <si>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</si>
  <si>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</si>
  <si>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</si>
  <si>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</si>
  <si>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</si>
  <si>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</si>
  <si>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</si>
  <si>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</si>
  <si>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</si>
  <si>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</si>
  <si>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</si>
  <si>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</si>
  <si>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</si>
  <si>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</si>
  <si>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</si>
  <si>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</si>
  <si>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</si>
  <si>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</si>
  <si>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</si>
  <si>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</si>
  <si>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</si>
  <si>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</si>
  <si>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</si>
  <si>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</si>
  <si>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</si>
  <si>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</si>
  <si>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</si>
  <si>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</si>
  <si>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</si>
  <si>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</si>
  <si>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</si>
  <si>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</si>
  <si>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</si>
  <si>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</si>
  <si>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</si>
  <si>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</si>
  <si>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</si>
  <si>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</si>
  <si>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</si>
  <si>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</si>
  <si>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</si>
  <si>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</si>
  <si>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</si>
  <si>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</si>
  <si>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</si>
  <si>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</si>
  <si>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</si>
  <si>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</si>
  <si>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</si>
  <si>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</si>
  <si>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</si>
  <si>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</si>
  <si>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</si>
  <si>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</si>
  <si>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</si>
  <si>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</si>
  <si>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</si>
  <si>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</si>
  <si>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</si>
  <si>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</si>
  <si>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</si>
  <si>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</si>
  <si>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</si>
  <si>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</si>
  <si>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</si>
  <si>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</si>
  <si>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</si>
  <si>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</si>
  <si>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</si>
  <si>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</si>
  <si>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</si>
  <si>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</si>
  <si>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</si>
  <si>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</si>
  <si>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</si>
  <si>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</si>
  <si>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</si>
  <si>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</si>
  <si>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</si>
  <si>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</si>
  <si>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</si>
  <si>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</si>
  <si>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</si>
  <si>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</si>
  <si>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</si>
  <si>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</si>
  <si>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</si>
  <si>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</si>
  <si>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</si>
  <si>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</si>
  <si>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</si>
  <si>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</si>
  <si>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</si>
  <si>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</si>
  <si>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</si>
  <si>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</si>
  <si>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</si>
  <si>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</si>
  <si>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</si>
  <si>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</si>
  <si>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</si>
  <si>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</si>
  <si>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</si>
  <si>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</si>
  <si>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</si>
  <si>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</si>
  <si>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</si>
  <si>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</si>
  <si>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</si>
  <si>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</si>
  <si>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</si>
  <si>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</si>
  <si>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</si>
  <si>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</si>
  <si>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</si>
  <si>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</si>
  <si>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</si>
  <si>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</si>
  <si>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</si>
  <si>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</si>
  <si>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</si>
  <si>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</si>
  <si>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</si>
  <si>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</si>
  <si>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</si>
  <si>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</si>
  <si>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</si>
  <si>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</si>
  <si>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</si>
  <si>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</si>
  <si>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</si>
  <si>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</si>
  <si>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</si>
  <si>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</si>
  <si>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</si>
  <si>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</si>
  <si>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</si>
  <si>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</si>
  <si>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</si>
  <si>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</si>
  <si>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</si>
  <si>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</si>
  <si>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</si>
  <si>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</si>
  <si>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</si>
  <si>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</si>
  <si>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</si>
  <si>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</si>
  <si>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</si>
  <si>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</si>
  <si>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</si>
  <si>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</si>
  <si>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</si>
  <si>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</si>
  <si>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</si>
  <si>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</si>
  <si>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</si>
  <si>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</si>
  <si>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</si>
  <si>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</si>
  <si>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</si>
  <si>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</si>
  <si>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</si>
  <si>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</si>
  <si>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</si>
  <si>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</si>
  <si>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</si>
  <si>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</si>
  <si>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</si>
  <si>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</si>
  <si>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</si>
  <si>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</si>
  <si>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</si>
  <si>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</si>
  <si>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</si>
  <si>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</si>
  <si>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</si>
  <si>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</si>
  <si>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</si>
  <si>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</si>
  <si>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</si>
  <si>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</si>
  <si>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</si>
  <si>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</si>
  <si>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</si>
  <si>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</si>
  <si>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</si>
  <si>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</si>
  <si>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</si>
  <si>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</si>
  <si>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</si>
  <si>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</si>
  <si>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</si>
  <si>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</si>
  <si>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</si>
  <si>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</si>
  <si>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</si>
  <si>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</si>
  <si>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</si>
  <si>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</si>
  <si>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</si>
  <si>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</si>
  <si>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</si>
  <si>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</si>
  <si>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</si>
  <si>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</si>
  <si>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</si>
  <si>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</si>
  <si>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</si>
  <si>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</si>
  <si>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</si>
  <si>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</si>
  <si>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</si>
  <si>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</si>
  <si>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</si>
  <si>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</si>
  <si>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</si>
  <si>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</si>
  <si>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</si>
  <si>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</si>
  <si>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</si>
  <si>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</si>
  <si>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</si>
  <si>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</si>
  <si>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</si>
  <si>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</si>
  <si>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</si>
  <si>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</si>
  <si>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</si>
  <si>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</si>
  <si>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</si>
  <si>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</si>
  <si>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</si>
  <si>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</si>
  <si>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</si>
  <si>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</si>
  <si>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</si>
  <si>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</si>
  <si>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</si>
  <si>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</si>
  <si>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</si>
  <si>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</si>
  <si>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</si>
  <si>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</si>
  <si>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</si>
  <si>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</si>
  <si>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</si>
  <si>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</si>
  <si>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</si>
  <si>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</si>
  <si>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</si>
  <si>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</si>
  <si>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</si>
  <si>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</si>
  <si>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</si>
  <si>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</si>
  <si>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</si>
  <si>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</si>
  <si>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</si>
  <si>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</si>
  <si>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</si>
  <si>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</si>
  <si>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</si>
  <si>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</si>
  <si>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</si>
  <si>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</si>
  <si>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</si>
  <si>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</si>
  <si>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</si>
  <si>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</si>
  <si>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</si>
  <si>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</si>
  <si>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</si>
  <si>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</si>
  <si>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</si>
  <si>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</si>
  <si>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</si>
  <si>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</si>
  <si>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</si>
  <si>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</si>
  <si>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</si>
  <si>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</si>
  <si>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</si>
  <si>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</si>
  <si>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</si>
  <si>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</si>
  <si>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</si>
  <si>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</si>
  <si>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</si>
  <si>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</si>
  <si>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</si>
  <si>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</si>
  <si>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</si>
  <si>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</si>
  <si>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</si>
  <si>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</si>
  <si>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</si>
  <si>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</si>
  <si>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</si>
  <si>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</si>
  <si>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</si>
  <si>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</si>
  <si>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</si>
  <si>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</si>
  <si>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</si>
  <si>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</si>
  <si>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</si>
  <si>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</si>
  <si>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</si>
  <si>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</si>
  <si>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</si>
  <si>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</si>
  <si>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</si>
  <si>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</si>
  <si>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</si>
  <si>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</si>
  <si>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</si>
  <si>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</si>
  <si>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</si>
  <si>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</si>
  <si>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</si>
  <si>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</si>
  <si>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</si>
  <si>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</si>
  <si>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</si>
  <si>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</si>
  <si>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</si>
  <si>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</si>
  <si>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</si>
  <si>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</si>
  <si>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</si>
  <si>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</si>
  <si>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</si>
  <si>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</si>
  <si>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</si>
  <si>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</si>
  <si>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</si>
  <si>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</si>
  <si>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</si>
  <si>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</si>
  <si>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</si>
  <si>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</si>
  <si>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</si>
  <si>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</si>
  <si>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</si>
  <si>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</si>
  <si>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</si>
  <si>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</si>
  <si>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</si>
  <si>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</si>
  <si>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</si>
  <si>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</si>
  <si>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</si>
  <si>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</si>
  <si>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</si>
  <si>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</si>
  <si>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</si>
  <si>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</si>
  <si>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</si>
  <si>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</si>
  <si>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</si>
  <si>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</si>
  <si>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</si>
  <si>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</si>
  <si>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</si>
  <si>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</si>
  <si>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</si>
  <si>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</si>
  <si>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</si>
  <si>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</si>
  <si>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</si>
  <si>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</si>
  <si>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</si>
  <si>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</si>
  <si>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</si>
  <si>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</si>
  <si>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</si>
  <si>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</si>
  <si>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</si>
  <si>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</si>
  <si>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</si>
  <si>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</si>
  <si>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</si>
  <si>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</si>
  <si>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</si>
  <si>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</si>
  <si>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</si>
  <si>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</si>
  <si>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</si>
  <si>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</si>
  <si>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</si>
  <si>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</si>
  <si>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</si>
  <si>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</si>
  <si>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</si>
  <si>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</si>
  <si>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</si>
  <si>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</si>
  <si>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</si>
  <si>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</si>
  <si>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</si>
  <si>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</si>
  <si>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</si>
  <si>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</si>
  <si>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</si>
  <si>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</si>
  <si>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</si>
  <si>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</si>
  <si>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</si>
  <si>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</si>
  <si>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</si>
  <si>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</si>
  <si>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</si>
  <si>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</si>
  <si>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</si>
  <si>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</si>
  <si>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</si>
  <si>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</si>
  <si>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</si>
  <si>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</si>
  <si>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</si>
  <si>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</si>
  <si>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</si>
  <si>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</si>
  <si>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</si>
  <si>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</si>
  <si>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</si>
  <si>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</si>
  <si>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</si>
  <si>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</si>
  <si>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</si>
  <si>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</si>
  <si>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</si>
  <si>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</si>
  <si>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</si>
  <si>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</si>
  <si>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</si>
  <si>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</si>
  <si>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</si>
  <si>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</si>
  <si>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</si>
  <si>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</si>
  <si>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</si>
  <si>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</si>
  <si>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</si>
  <si>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</si>
  <si>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</si>
  <si>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</si>
  <si>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</si>
  <si>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</si>
  <si>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</si>
  <si>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</si>
  <si>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</si>
  <si>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</si>
  <si>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</si>
  <si>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</si>
  <si>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</si>
  <si>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</si>
  <si>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</si>
  <si>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</si>
  <si>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</si>
  <si>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</si>
  <si>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</si>
  <si>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</si>
  <si>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</si>
  <si>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</si>
  <si>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</si>
  <si>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</si>
  <si>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</si>
  <si>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</si>
  <si>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</si>
  <si>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</si>
  <si>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</si>
  <si>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</si>
  <si>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</si>
  <si>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</si>
  <si>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</si>
  <si>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</si>
  <si>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</si>
  <si>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</si>
  <si>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</si>
  <si>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</si>
  <si>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</si>
  <si>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</si>
  <si>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</si>
  <si>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</si>
  <si>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</si>
  <si>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</si>
  <si>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</si>
  <si>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</si>
  <si>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</si>
  <si>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</si>
  <si>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</si>
  <si>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</si>
  <si>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</si>
  <si>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</si>
  <si>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</si>
  <si>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</si>
  <si>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</si>
  <si>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</si>
  <si>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</si>
  <si>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</si>
  <si>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</si>
  <si>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</si>
  <si>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</si>
  <si>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</si>
  <si>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</si>
  <si>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</si>
  <si>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</si>
  <si>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</si>
  <si>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</si>
  <si>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</si>
  <si>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</si>
  <si>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</si>
  <si>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</si>
  <si>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</si>
  <si>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</si>
  <si>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</si>
  <si>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</si>
  <si>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</si>
  <si>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</si>
  <si>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</si>
  <si>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</si>
  <si>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</si>
  <si>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</si>
  <si>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</si>
  <si>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</si>
  <si>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</si>
  <si>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</si>
  <si>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</si>
  <si>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</si>
  <si>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</si>
  <si>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</si>
  <si>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</si>
  <si>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</si>
  <si>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</si>
  <si>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</si>
  <si>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</si>
  <si>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</si>
  <si>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</si>
  <si>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</si>
  <si>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</si>
  <si>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</si>
  <si>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</si>
  <si>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</si>
  <si>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</si>
  <si>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</si>
  <si>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</si>
  <si>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</si>
  <si>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</si>
  <si>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</si>
  <si>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</si>
  <si>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</si>
  <si>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</si>
  <si>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</si>
  <si>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</si>
  <si>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</si>
  <si>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</si>
  <si>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</si>
  <si>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</si>
  <si>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</si>
  <si>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</si>
  <si>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</si>
  <si>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</si>
  <si>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</si>
  <si>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</si>
  <si>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</si>
  <si>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</si>
  <si>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</si>
  <si>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</si>
  <si>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</si>
  <si>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</si>
  <si>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</si>
  <si>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</si>
  <si>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</si>
  <si>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</si>
  <si>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</si>
  <si>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</si>
  <si>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</si>
  <si>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</si>
  <si>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</si>
  <si>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</si>
  <si>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</si>
  <si>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</si>
  <si>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</si>
  <si>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</si>
  <si>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</si>
  <si>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</si>
  <si>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</si>
  <si>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</si>
  <si>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</si>
  <si>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</si>
  <si>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</si>
  <si>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</si>
  <si>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</si>
  <si>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</si>
  <si>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</si>
  <si>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</si>
  <si>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</si>
  <si>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</si>
  <si>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</si>
  <si>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</si>
  <si>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</si>
  <si>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</si>
  <si>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</si>
  <si>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</si>
  <si>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</si>
  <si>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</si>
  <si>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</si>
  <si>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</si>
  <si>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</si>
  <si>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</si>
  <si>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</si>
  <si>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</si>
  <si>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</si>
  <si>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</si>
  <si>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</si>
  <si>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</si>
  <si>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</si>
  <si>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</si>
  <si>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</si>
  <si>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</si>
  <si>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</si>
  <si>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</si>
  <si>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</si>
  <si>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</si>
  <si>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</si>
  <si>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</si>
  <si>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</si>
  <si>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</si>
  <si>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</si>
  <si>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</si>
  <si>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</si>
  <si>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</si>
  <si>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</si>
  <si>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</si>
  <si>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</si>
  <si>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</si>
  <si>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</si>
  <si>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</si>
  <si>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</si>
  <si>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</si>
  <si>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</si>
  <si>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</si>
  <si>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</si>
  <si>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</si>
  <si>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</si>
  <si>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</si>
  <si>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</si>
  <si>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</si>
  <si>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</si>
  <si>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</si>
  <si>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</si>
  <si>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</si>
  <si>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</si>
  <si>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</si>
  <si>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</si>
  <si>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</si>
  <si>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</si>
  <si>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</si>
  <si>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</si>
  <si>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</si>
  <si>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</si>
  <si>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</si>
  <si>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</si>
  <si>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</si>
  <si>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</si>
  <si>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</si>
  <si>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</si>
  <si>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</si>
  <si>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</si>
  <si>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</si>
  <si>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</si>
  <si>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</si>
  <si>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</si>
  <si>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</si>
  <si>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</si>
  <si>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</si>
  <si>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</si>
  <si>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</si>
  <si>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</si>
  <si>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</si>
  <si>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</si>
  <si>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</si>
  <si>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</si>
  <si>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</si>
  <si>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</si>
  <si>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</si>
  <si>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</si>
  <si>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</si>
  <si>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</si>
  <si>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</si>
  <si>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</si>
  <si>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</si>
  <si>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</si>
  <si>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</si>
  <si>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</si>
  <si>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</si>
  <si>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</si>
  <si>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</si>
  <si>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</si>
  <si>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</si>
  <si>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</si>
  <si>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</si>
  <si>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</si>
  <si>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</si>
  <si>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</si>
  <si>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</si>
  <si>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</si>
  <si>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</si>
  <si>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</si>
  <si>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</si>
  <si>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</si>
  <si>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</si>
  <si>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</si>
  <si>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</si>
  <si>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</si>
  <si>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</si>
  <si>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</si>
  <si>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</si>
  <si>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</si>
  <si>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</si>
  <si>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</si>
  <si>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</si>
  <si>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</si>
  <si>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</si>
  <si>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</si>
  <si>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</si>
  <si>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</si>
  <si>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</si>
  <si>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</si>
  <si>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</si>
  <si>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</si>
  <si>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</si>
  <si>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</si>
  <si>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</si>
  <si>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</si>
  <si>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</si>
  <si>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</si>
  <si>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</si>
  <si>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</si>
  <si>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</si>
  <si>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</si>
  <si>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</si>
  <si>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</si>
  <si>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</si>
  <si>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</si>
  <si>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</si>
  <si>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</si>
  <si>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</si>
  <si>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</si>
  <si>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</si>
  <si>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</si>
  <si>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</si>
  <si>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</si>
  <si>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</si>
  <si>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</si>
  <si>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</si>
  <si>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</si>
  <si>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</si>
  <si>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</si>
  <si>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</si>
  <si>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</si>
  <si>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</si>
  <si>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</si>
  <si>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</si>
  <si>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</si>
  <si>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</si>
  <si>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</si>
  <si>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</si>
  <si>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</si>
  <si>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</si>
  <si>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</si>
  <si>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</si>
  <si>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</si>
  <si>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</si>
  <si>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</si>
  <si>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</si>
  <si>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</si>
  <si>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</si>
  <si>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</si>
  <si>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</si>
  <si>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</si>
  <si>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</si>
  <si>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</si>
  <si>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</si>
  <si>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</si>
  <si>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</si>
  <si>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</si>
  <si>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</si>
  <si>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</si>
  <si>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</si>
  <si>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</si>
  <si>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</si>
  <si>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</si>
  <si>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</si>
  <si>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</si>
  <si>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</si>
  <si>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</si>
  <si>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</si>
  <si>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</si>
  <si>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</si>
  <si>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</si>
  <si>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</si>
  <si>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</si>
  <si>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</si>
  <si>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</si>
  <si>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</si>
  <si>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</si>
  <si>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</si>
  <si>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</si>
  <si>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</si>
  <si>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</si>
  <si>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</si>
  <si>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</si>
  <si>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</si>
  <si>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</si>
  <si>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</si>
  <si>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</si>
  <si>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</si>
  <si>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</si>
  <si>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</si>
  <si>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</si>
  <si>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</si>
  <si>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</si>
  <si>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</si>
  <si>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</si>
  <si>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</si>
  <si>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</si>
  <si>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</si>
  <si>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</si>
  <si>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</si>
  <si>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</si>
  <si>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</si>
  <si>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</si>
  <si>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</si>
  <si>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</si>
  <si>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</si>
  <si>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</si>
  <si>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</si>
  <si>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</si>
  <si>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</si>
  <si>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</si>
  <si>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</si>
  <si>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</si>
  <si>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</si>
  <si>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</si>
  <si>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</si>
  <si>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</si>
  <si>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</si>
  <si>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</si>
  <si>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</si>
  <si>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</si>
  <si>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</si>
  <si>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</si>
  <si>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</si>
  <si>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</si>
  <si>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</si>
  <si>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</si>
  <si>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</si>
  <si>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</si>
  <si>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</si>
  <si>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</si>
  <si>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</si>
  <si>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</si>
  <si>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</si>
  <si>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</si>
  <si>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</si>
  <si>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</si>
  <si>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</si>
  <si>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</si>
  <si>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</si>
  <si>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</si>
  <si>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</si>
  <si>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</si>
  <si>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</si>
  <si>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</si>
  <si>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</si>
  <si>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</si>
  <si>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</si>
  <si>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</si>
  <si>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</si>
  <si>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</si>
  <si>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</si>
  <si>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</si>
  <si>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</si>
  <si>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</si>
  <si>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</si>
  <si>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</si>
  <si>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</si>
  <si>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</si>
  <si>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</si>
  <si>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</si>
  <si>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</si>
  <si>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</si>
  <si>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</si>
  <si>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</si>
  <si>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</si>
  <si>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</si>
  <si>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</si>
  <si>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</si>
  <si>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</si>
  <si>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</si>
  <si>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</si>
  <si>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</si>
  <si>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</si>
  <si>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</si>
  <si>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</si>
  <si>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</si>
  <si>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</si>
  <si>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</si>
  <si>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</si>
  <si>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</si>
  <si>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</si>
  <si>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</si>
  <si>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</si>
  <si>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</si>
  <si>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</si>
  <si>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</si>
  <si>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</si>
  <si>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</si>
  <si>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</si>
  <si>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</si>
  <si>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</si>
  <si>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</si>
  <si>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</si>
  <si>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</si>
  <si>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</si>
  <si>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</si>
  <si>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</si>
  <si>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</si>
  <si>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</si>
  <si>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</si>
  <si>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</si>
  <si>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</si>
  <si>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</si>
  <si>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</si>
  <si>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</si>
  <si>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</si>
  <si>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</si>
  <si>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</si>
  <si>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</si>
  <si>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</si>
  <si>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</si>
  <si>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</si>
  <si>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</si>
  <si>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</si>
  <si>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</si>
  <si>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</si>
  <si>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</si>
  <si>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</si>
  <si>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</si>
  <si>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</si>
  <si>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</si>
  <si>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</si>
  <si>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</si>
  <si>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</si>
  <si>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</si>
  <si>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</si>
  <si>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</si>
  <si>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</si>
  <si>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</si>
  <si>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</si>
  <si>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</si>
  <si>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</si>
  <si>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</si>
  <si>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</si>
  <si>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</si>
  <si>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</si>
  <si>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</si>
  <si>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</si>
  <si>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</si>
  <si>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</si>
  <si>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</si>
  <si>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</si>
  <si>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</si>
  <si>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</si>
  <si>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</si>
  <si>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</si>
  <si>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</si>
  <si>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</si>
  <si>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</si>
  <si>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</si>
  <si>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</si>
  <si>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</si>
  <si>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</si>
  <si>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</si>
  <si>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</si>
  <si>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</si>
  <si>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</si>
  <si>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</si>
  <si>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</si>
  <si>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</si>
  <si>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</si>
  <si>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</si>
  <si>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</si>
  <si>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</si>
  <si>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</si>
  <si>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</si>
  <si>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</si>
  <si>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</si>
  <si>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</si>
  <si>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</si>
  <si>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</si>
  <si>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</si>
  <si>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</si>
  <si>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</si>
  <si>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</si>
  <si>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</si>
  <si>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</si>
  <si>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</si>
  <si>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</si>
  <si>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</si>
  <si>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</si>
  <si>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</si>
  <si>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</si>
  <si>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</si>
  <si>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</si>
  <si>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</si>
  <si>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</si>
  <si>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</si>
  <si>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</si>
  <si>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</si>
  <si>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</si>
  <si>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</si>
  <si>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</si>
  <si>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</si>
  <si>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</si>
  <si>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</si>
  <si>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</si>
  <si>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</si>
  <si>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</si>
  <si>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</si>
  <si>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</si>
  <si>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</si>
  <si>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</si>
  <si>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</si>
  <si>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</si>
  <si>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</si>
  <si>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</si>
  <si>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</si>
  <si>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</si>
  <si>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</si>
  <si>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</si>
  <si>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</si>
  <si>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</si>
  <si>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</si>
  <si>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</si>
  <si>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</si>
  <si>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</si>
  <si>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</si>
  <si>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</si>
  <si>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</si>
  <si>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</si>
  <si>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</si>
  <si>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</si>
  <si>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</si>
  <si>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</si>
  <si>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</si>
  <si>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</si>
  <si>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</si>
  <si>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</si>
  <si>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</si>
  <si>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</si>
  <si>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</si>
  <si>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</si>
  <si>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</si>
  <si>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</si>
  <si>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</si>
  <si>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</si>
  <si>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</si>
  <si>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</si>
  <si>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</si>
  <si>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</si>
  <si>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</si>
  <si>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</si>
  <si>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</si>
  <si>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</si>
  <si>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</si>
  <si>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</si>
  <si>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</si>
  <si>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</si>
  <si>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</si>
  <si>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</si>
  <si>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</si>
  <si>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</si>
  <si>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</si>
  <si>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</si>
  <si>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</si>
  <si>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</si>
  <si>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</si>
  <si>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</si>
  <si>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</si>
  <si>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</si>
  <si>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</si>
  <si>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</si>
  <si>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</si>
  <si>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</si>
  <si>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</si>
  <si>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</si>
  <si>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</si>
  <si>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</si>
  <si>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</si>
  <si>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</si>
  <si>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</si>
  <si>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</si>
  <si>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</si>
  <si>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</si>
  <si>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</si>
  <si>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</si>
  <si>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</si>
  <si>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</si>
  <si>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</si>
  <si>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</si>
  <si>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</si>
  <si>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</si>
  <si>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</si>
  <si>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</si>
  <si>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</si>
  <si>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</si>
  <si>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</si>
  <si>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</si>
  <si>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</si>
  <si>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</si>
  <si>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</si>
  <si>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</si>
  <si>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</si>
  <si>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</si>
  <si>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</si>
  <si>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</si>
  <si>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</si>
  <si>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</si>
  <si>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</si>
  <si>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</si>
  <si>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</si>
  <si>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</si>
  <si>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</si>
  <si>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</si>
  <si>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</si>
  <si>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</si>
  <si>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</si>
  <si>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</si>
  <si>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</si>
  <si>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</si>
  <si>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</si>
  <si>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</si>
  <si>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</si>
  <si>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</si>
  <si>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</si>
  <si>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</si>
  <si>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</si>
  <si>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</si>
  <si>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</si>
  <si>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</si>
  <si>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</si>
  <si>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</si>
  <si>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</si>
  <si>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</si>
  <si>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</si>
  <si>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</si>
  <si>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</si>
  <si>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</si>
  <si>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</si>
  <si>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</si>
  <si>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</si>
  <si>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</si>
  <si>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</si>
  <si>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</si>
  <si>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</si>
  <si>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</si>
  <si>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</si>
  <si>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</si>
  <si>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</si>
  <si>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</si>
  <si>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</si>
  <si>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</si>
  <si>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</si>
  <si>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</si>
  <si>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</si>
  <si>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</si>
  <si>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</si>
  <si>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</si>
  <si>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</si>
  <si>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</si>
  <si>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</si>
  <si>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</si>
  <si>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</si>
  <si>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</si>
  <si>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</si>
  <si>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</si>
  <si>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</si>
  <si>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</si>
  <si>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</si>
  <si>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</si>
  <si>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</si>
  <si>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</si>
  <si>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</si>
  <si>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</si>
  <si>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</si>
  <si>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</si>
  <si>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</si>
  <si>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</si>
  <si>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</si>
  <si>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</si>
  <si>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</si>
  <si>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</si>
  <si>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</si>
  <si>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</si>
  <si>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</si>
  <si>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</si>
  <si>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</si>
  <si>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</si>
  <si>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</si>
  <si>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</si>
  <si>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</si>
  <si>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</si>
  <si>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</si>
  <si>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</si>
  <si>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</si>
  <si>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</si>
  <si>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</si>
  <si>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</si>
  <si>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</si>
  <si>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</si>
  <si>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</si>
  <si>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</si>
  <si>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</si>
  <si>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</si>
  <si>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</si>
  <si>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</si>
  <si>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</si>
  <si>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</si>
  <si>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</si>
  <si>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</si>
  <si>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</si>
  <si>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</si>
  <si>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</si>
  <si>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</si>
  <si>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</si>
  <si>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</si>
  <si>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</si>
  <si>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</si>
  <si>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</si>
  <si>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</si>
  <si>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</si>
  <si>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</si>
  <si>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</si>
  <si>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</si>
  <si>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</si>
  <si>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</si>
  <si>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</si>
  <si>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</si>
  <si>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</si>
  <si>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</si>
  <si>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</si>
  <si>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</si>
  <si>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</si>
  <si>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</si>
  <si>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</si>
  <si>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</si>
  <si>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</si>
  <si>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</si>
  <si>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</si>
  <si>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</si>
  <si>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</si>
  <si>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</si>
  <si>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</si>
  <si>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</si>
  <si>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</si>
  <si>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</si>
  <si>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</si>
  <si>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</si>
  <si>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</si>
  <si>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</si>
  <si>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</si>
  <si>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</si>
  <si>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</si>
  <si>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</si>
  <si>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</si>
  <si>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</si>
  <si>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</si>
  <si>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</si>
  <si>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</si>
  <si>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</si>
  <si>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</si>
  <si>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</si>
  <si>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</si>
  <si>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</si>
  <si>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</si>
  <si>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</si>
  <si>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</si>
  <si>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</si>
  <si>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</si>
  <si>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</si>
  <si>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</si>
  <si>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</si>
  <si>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</si>
  <si>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</si>
  <si>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</si>
  <si>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</si>
  <si>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</si>
  <si>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</si>
  <si>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</si>
  <si>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</si>
  <si>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</si>
  <si>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</si>
  <si>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</si>
  <si>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</si>
  <si>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</si>
  <si>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</si>
  <si>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</si>
  <si>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</si>
  <si>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</si>
  <si>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</si>
  <si>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</si>
  <si>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</si>
  <si>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</si>
  <si>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</si>
  <si>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</si>
  <si>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</si>
  <si>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</si>
  <si>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</si>
  <si>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</si>
  <si>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</si>
  <si>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</si>
  <si>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</si>
  <si>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</si>
  <si>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</si>
  <si>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</si>
  <si>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</si>
  <si>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</si>
  <si>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</si>
  <si>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</si>
  <si>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</si>
  <si>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</si>
  <si>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</si>
  <si>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</si>
  <si>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</si>
  <si>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</si>
  <si>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</si>
  <si>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</si>
  <si>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</si>
  <si>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</si>
  <si>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</si>
  <si>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</si>
  <si>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</si>
  <si>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</si>
  <si>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</si>
  <si>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</si>
  <si>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</si>
  <si>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</si>
  <si>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</si>
  <si>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</si>
  <si>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</si>
  <si>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</si>
  <si>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</si>
  <si>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</si>
  <si>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</si>
  <si>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</si>
  <si>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</si>
  <si>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</si>
  <si>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</si>
  <si>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</si>
  <si>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</si>
  <si>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</si>
  <si>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</si>
  <si>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</si>
  <si>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</si>
  <si>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</si>
  <si>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</si>
  <si>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</si>
  <si>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</si>
  <si>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</si>
  <si>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</si>
  <si>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</si>
  <si>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</si>
  <si>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</si>
  <si>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</si>
  <si>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</si>
  <si>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</si>
  <si>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</si>
  <si>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</si>
  <si>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</si>
  <si>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</si>
  <si>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</si>
  <si>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</si>
  <si>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</si>
  <si>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</si>
  <si>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</si>
  <si>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</si>
  <si>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</si>
  <si>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</si>
  <si>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</si>
  <si>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</si>
  <si>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</si>
  <si>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</si>
  <si>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</si>
  <si>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</si>
  <si>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</si>
  <si>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</si>
  <si>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</si>
  <si>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</si>
  <si>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</si>
  <si>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</si>
  <si>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</si>
  <si>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</si>
  <si>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</si>
  <si>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</si>
  <si>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</si>
  <si>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</si>
  <si>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</si>
  <si>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</si>
  <si>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</si>
  <si>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</si>
  <si>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</si>
  <si>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</si>
  <si>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</si>
  <si>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</si>
  <si>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</si>
  <si>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</si>
  <si>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</si>
  <si>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</si>
  <si>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</si>
  <si>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</si>
  <si>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</si>
  <si>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</si>
  <si>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</si>
  <si>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</si>
  <si>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</si>
  <si>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</si>
  <si>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</si>
  <si>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</si>
  <si>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</si>
  <si>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</si>
  <si>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</si>
  <si>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</si>
  <si>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</si>
  <si>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</si>
  <si>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</si>
  <si>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</si>
  <si>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</si>
  <si>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</si>
  <si>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</si>
  <si>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</si>
  <si>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</si>
  <si>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</si>
  <si>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</si>
  <si>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</si>
  <si>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</si>
  <si>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</si>
  <si>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</si>
  <si>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</si>
  <si>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</si>
  <si>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</si>
  <si>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</si>
  <si>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</si>
  <si>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</si>
  <si>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</si>
  <si>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</si>
  <si>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</si>
  <si>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</si>
  <si>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</si>
  <si>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</si>
  <si>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</si>
  <si>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</si>
  <si>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</si>
  <si>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</si>
  <si>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</si>
  <si>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</si>
  <si>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</si>
  <si>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</si>
  <si>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</si>
  <si>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</si>
  <si>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</si>
  <si>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</si>
  <si>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</si>
  <si>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</si>
  <si>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</si>
  <si>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</si>
  <si>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</si>
  <si>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</si>
  <si>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</si>
  <si>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</si>
  <si>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</si>
  <si>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</si>
  <si>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</si>
  <si>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</si>
  <si>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</si>
  <si>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</si>
  <si>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</si>
  <si>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</si>
  <si>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</si>
  <si>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</si>
  <si>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</si>
  <si>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</si>
  <si>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</si>
  <si>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</si>
  <si>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</si>
  <si>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</si>
  <si>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</si>
  <si>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</si>
  <si>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</si>
  <si>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</si>
  <si>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</si>
  <si>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</si>
  <si>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</si>
  <si>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</si>
  <si>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</si>
  <si>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</si>
  <si>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</si>
  <si>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</si>
  <si>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</si>
  <si>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</si>
  <si>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</si>
  <si>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</si>
  <si>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</si>
  <si>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</si>
  <si>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</si>
  <si>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</si>
  <si>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</si>
  <si>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</si>
  <si>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</si>
  <si>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</si>
  <si>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</si>
  <si>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</si>
  <si>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</si>
  <si>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</si>
  <si>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</si>
  <si>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</si>
  <si>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</si>
  <si>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</si>
  <si>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</si>
  <si>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</si>
  <si>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</si>
  <si>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</si>
  <si>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</si>
  <si>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</si>
  <si>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</si>
  <si>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</si>
  <si>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</si>
  <si>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</si>
  <si>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</si>
  <si>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</si>
  <si>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</si>
  <si>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</si>
  <si>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</si>
  <si>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</si>
  <si>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</si>
  <si>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</si>
  <si>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</si>
  <si>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</si>
  <si>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</si>
  <si>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</si>
  <si>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</si>
  <si>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</si>
  <si>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</si>
  <si>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</si>
  <si>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</si>
  <si>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</si>
  <si>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</si>
  <si>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</si>
  <si>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</si>
  <si>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</si>
  <si>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</si>
  <si>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</si>
  <si>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</si>
  <si>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</si>
  <si>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</si>
  <si>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</si>
  <si>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</si>
  <si>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</si>
  <si>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</si>
  <si>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</si>
  <si>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</si>
  <si>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</si>
  <si>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</si>
  <si>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</si>
  <si>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</si>
  <si>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</si>
  <si>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</si>
  <si>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</si>
  <si>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</si>
  <si>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</si>
  <si>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</si>
  <si>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</si>
  <si>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</si>
  <si>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</si>
  <si>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</si>
  <si>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</si>
  <si>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</si>
  <si>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</si>
  <si>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</si>
  <si>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</si>
  <si>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</si>
  <si>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</si>
  <si>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</si>
  <si>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</si>
  <si>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</si>
  <si>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</si>
  <si>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</si>
  <si>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</si>
  <si>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</si>
  <si>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</si>
  <si>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</si>
  <si>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</si>
  <si>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</si>
  <si>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</si>
  <si>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</si>
  <si>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</si>
  <si>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</si>
  <si>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</si>
  <si>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</si>
  <si>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</si>
  <si>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</si>
  <si>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</si>
  <si>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</si>
  <si>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</si>
  <si>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</si>
  <si>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</si>
  <si>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</si>
  <si>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</si>
  <si>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</si>
  <si>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</si>
  <si>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</si>
  <si>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</si>
  <si>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</si>
  <si>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</si>
  <si>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</si>
  <si>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</si>
  <si>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</si>
  <si>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</si>
  <si>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</si>
  <si>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</si>
  <si>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</si>
  <si>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</si>
  <si>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</si>
  <si>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</si>
  <si>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</si>
  <si>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</si>
  <si>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</si>
  <si>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</si>
  <si>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</si>
  <si>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</si>
  <si>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</si>
  <si>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</si>
  <si>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</si>
  <si>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</si>
  <si>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</si>
  <si>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</si>
  <si>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</si>
  <si>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</si>
  <si>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</si>
  <si>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</si>
  <si>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</si>
  <si>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</si>
  <si>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</si>
  <si>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</si>
  <si>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</si>
  <si>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</si>
  <si>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</si>
  <si>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</si>
  <si>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</si>
  <si>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</si>
  <si>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</si>
  <si>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</si>
  <si>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</si>
  <si>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</si>
  <si>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</si>
  <si>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</si>
  <si>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</si>
  <si>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</si>
  <si>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</si>
  <si>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</si>
  <si>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</si>
  <si>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</si>
  <si>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</si>
  <si>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</si>
  <si>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</si>
  <si>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</si>
  <si>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</si>
  <si>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</si>
  <si>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</si>
  <si>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</si>
  <si>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</si>
  <si>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</si>
  <si>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</si>
  <si>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</si>
  <si>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</si>
  <si>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</si>
  <si>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</si>
  <si>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</si>
  <si>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</si>
  <si>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</si>
  <si>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</si>
  <si>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</si>
  <si>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</si>
  <si>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</si>
  <si>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</si>
  <si>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</si>
  <si>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</si>
  <si>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</si>
  <si>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</si>
  <si>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</si>
  <si>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</si>
  <si>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</si>
  <si>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</si>
  <si>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</si>
  <si>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</si>
  <si>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</si>
  <si>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</si>
  <si>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</si>
  <si>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</si>
  <si>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</si>
  <si>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</si>
  <si>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</si>
  <si>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</si>
  <si>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</si>
  <si>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</si>
  <si>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</si>
  <si>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</si>
  <si>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</si>
  <si>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</si>
  <si>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</si>
  <si>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</si>
  <si>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</si>
  <si>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</si>
  <si>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</si>
  <si>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</si>
  <si>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</si>
  <si>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</si>
  <si>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</si>
  <si>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</si>
  <si>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</si>
  <si>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</si>
  <si>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</si>
  <si>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</si>
  <si>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</si>
  <si>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</si>
  <si>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</si>
  <si>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</si>
  <si>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</si>
  <si>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</si>
  <si>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</si>
  <si>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</si>
  <si>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</si>
  <si>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</si>
  <si>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</si>
  <si>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</si>
  <si>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</si>
  <si>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</si>
  <si>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</si>
  <si>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</si>
  <si>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</si>
  <si>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</si>
  <si>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</si>
  <si>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</si>
  <si>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</si>
  <si>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</si>
  <si>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</si>
  <si>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</si>
  <si>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</si>
  <si>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</si>
  <si>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</si>
  <si>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</si>
  <si>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</si>
  <si>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</si>
  <si>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</si>
  <si>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</si>
  <si>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</si>
  <si>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</si>
  <si>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</si>
  <si>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</si>
  <si>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</si>
  <si>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</si>
  <si>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</si>
  <si>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</si>
  <si>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</si>
  <si>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</si>
  <si>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</si>
  <si>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</si>
  <si>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</si>
  <si>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</si>
  <si>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</si>
  <si>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</si>
  <si>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</si>
  <si>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</si>
  <si>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</si>
  <si>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</si>
  <si>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</si>
  <si>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</si>
  <si>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</si>
  <si>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</si>
  <si>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</si>
  <si>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</si>
  <si>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</si>
  <si>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</si>
  <si>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</si>
  <si>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</si>
  <si>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</si>
  <si>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</si>
  <si>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</si>
  <si>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</si>
  <si>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</si>
  <si>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</si>
  <si>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</si>
  <si>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</si>
  <si>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</si>
  <si>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</si>
  <si>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</si>
  <si>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</si>
  <si>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</si>
  <si>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</si>
  <si>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</si>
  <si>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</si>
  <si>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</si>
  <si>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</si>
  <si>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</si>
  <si>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</si>
  <si>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</si>
  <si>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</si>
  <si>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</si>
  <si>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</si>
  <si>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</si>
  <si>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</si>
  <si>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</si>
  <si>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</si>
  <si>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</si>
  <si>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</si>
  <si>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</si>
  <si>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</si>
  <si>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</si>
  <si>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</si>
  <si>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</si>
  <si>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</si>
  <si>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</si>
  <si>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</si>
  <si>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</si>
  <si>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</si>
  <si>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</si>
  <si>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</si>
  <si>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</si>
  <si>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</si>
  <si>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</si>
  <si>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</si>
  <si>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</si>
  <si>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</si>
  <si>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</si>
  <si>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</si>
  <si>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</si>
  <si>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</si>
  <si>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</si>
  <si>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</si>
  <si>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</si>
  <si>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</si>
  <si>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</si>
  <si>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</si>
  <si>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</si>
  <si>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</si>
  <si>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</si>
  <si>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</si>
  <si>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</si>
  <si>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</si>
  <si>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</si>
  <si>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</si>
  <si>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</si>
  <si>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</si>
  <si>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</si>
  <si>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</si>
  <si>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</si>
  <si>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</si>
  <si>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</si>
  <si>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</si>
  <si>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</si>
  <si>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</si>
  <si>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</si>
  <si>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</si>
  <si>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</si>
  <si>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</si>
  <si>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</si>
  <si>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</si>
  <si>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</si>
  <si>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</si>
  <si>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</si>
  <si>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</si>
  <si>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</si>
  <si>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</si>
  <si>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</si>
  <si>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</si>
  <si>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</si>
  <si>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</si>
  <si>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</si>
  <si>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</si>
  <si>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</si>
  <si>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</si>
  <si>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</si>
  <si>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</si>
  <si>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</si>
  <si>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</si>
  <si>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</si>
  <si>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</si>
  <si>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</si>
  <si>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</si>
  <si>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</si>
  <si>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</si>
  <si>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</si>
  <si>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</si>
  <si>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</si>
  <si>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</si>
  <si>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</si>
  <si>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</si>
  <si>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</si>
  <si>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</si>
  <si>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</si>
  <si>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</si>
  <si>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</si>
  <si>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</si>
  <si>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</si>
  <si>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</si>
  <si>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</si>
  <si>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</si>
  <si>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</si>
  <si>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</si>
  <si>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</si>
  <si>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</si>
  <si>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</si>
  <si>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</si>
  <si>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</si>
  <si>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</si>
  <si>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</si>
  <si>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</si>
  <si>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</si>
  <si>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</si>
  <si>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</si>
  <si>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</si>
  <si>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</si>
  <si>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</si>
  <si>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</si>
  <si>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</si>
  <si>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</si>
  <si>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</si>
  <si>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</si>
  <si>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</si>
  <si>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</si>
  <si>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</si>
  <si>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</si>
  <si>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</si>
  <si>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</si>
  <si>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</si>
  <si>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</si>
  <si>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</si>
  <si>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</si>
  <si>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</si>
  <si>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</si>
  <si>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</si>
  <si>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</si>
  <si>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</si>
  <si>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</si>
  <si>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</si>
  <si>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</si>
  <si>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</si>
  <si>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</si>
  <si>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</si>
  <si>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</si>
  <si>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</si>
  <si>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</si>
  <si>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</si>
  <si>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</si>
  <si>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</si>
  <si>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</si>
  <si>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</si>
  <si>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</si>
  <si>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</si>
  <si>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</si>
  <si>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</si>
  <si>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</si>
  <si>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</si>
  <si>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</si>
  <si>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</si>
  <si>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</si>
  <si>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</si>
  <si>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</si>
  <si>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</si>
  <si>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</si>
  <si>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</si>
  <si>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</si>
  <si>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</si>
  <si>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</si>
  <si>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</si>
  <si>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</si>
  <si>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</si>
  <si>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</si>
  <si>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</si>
  <si>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</si>
  <si>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</si>
  <si>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</si>
  <si>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</si>
  <si>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</si>
  <si>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</si>
  <si>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</si>
  <si>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</si>
  <si>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</si>
  <si>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</si>
  <si>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</si>
  <si>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</si>
  <si>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</si>
  <si>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</si>
  <si>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</si>
  <si>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</si>
  <si>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</si>
  <si>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</si>
  <si>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</si>
  <si>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</si>
  <si>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</si>
  <si>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</si>
  <si>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</si>
  <si>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</si>
  <si>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</si>
  <si>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</si>
  <si>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</si>
  <si>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</si>
  <si>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</si>
  <si>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</si>
  <si>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</si>
  <si>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</si>
  <si>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</si>
  <si>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</si>
  <si>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</si>
  <si>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</si>
  <si>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</si>
  <si>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</si>
  <si>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</si>
  <si>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</si>
  <si>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</si>
  <si>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</si>
  <si>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</si>
  <si>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</si>
  <si>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</si>
  <si>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</si>
  <si>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</si>
  <si>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</si>
  <si>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</si>
  <si>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</si>
  <si>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</si>
  <si>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</si>
  <si>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</si>
  <si>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</si>
  <si>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</si>
  <si>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</si>
  <si>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</si>
  <si>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</si>
  <si>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</si>
  <si>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</si>
  <si>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</si>
  <si>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</si>
  <si>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</si>
  <si>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</si>
  <si>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</si>
  <si>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</si>
  <si>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</si>
  <si>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</si>
  <si>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</si>
  <si>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</si>
  <si>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</si>
  <si>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</si>
  <si>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</si>
  <si>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</si>
  <si>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</si>
  <si>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</si>
  <si>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</si>
  <si>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</si>
  <si>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</si>
  <si>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</si>
  <si>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</si>
  <si>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</si>
  <si>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</si>
  <si>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</si>
  <si>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</si>
  <si>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</si>
  <si>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</si>
  <si>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</si>
  <si>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</si>
  <si>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</si>
  <si>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</si>
  <si>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</si>
  <si>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</si>
  <si>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</si>
  <si>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</si>
  <si>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</si>
  <si>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</si>
  <si>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</si>
  <si>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</si>
  <si>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</si>
  <si>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</si>
  <si>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</si>
  <si>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</si>
  <si>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</si>
  <si>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</si>
  <si>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</si>
  <si>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</si>
  <si>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</si>
  <si>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</si>
  <si>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</si>
  <si>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</si>
  <si>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</si>
  <si>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</si>
  <si>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</si>
  <si>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</si>
  <si>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</si>
  <si>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</si>
  <si>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</si>
  <si>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</si>
  <si>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</si>
  <si>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</si>
  <si>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</si>
  <si>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</si>
  <si>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</si>
  <si>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</si>
  <si>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</si>
  <si>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</si>
  <si>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</si>
  <si>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</si>
  <si>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</si>
  <si>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</si>
  <si>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</si>
  <si>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</si>
  <si>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</si>
  <si>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</si>
  <si>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</si>
  <si>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</si>
  <si>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</si>
  <si>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</si>
  <si>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</si>
  <si>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</si>
  <si>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</si>
  <si>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</si>
  <si>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</si>
  <si>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</si>
  <si>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</si>
  <si>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</si>
  <si>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</si>
  <si>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</si>
  <si>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</si>
  <si>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</si>
  <si>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</si>
  <si>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</si>
  <si>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</si>
  <si>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</si>
  <si>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</si>
  <si>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</si>
  <si>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</si>
  <si>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</si>
  <si>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</si>
  <si>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</si>
  <si>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</si>
  <si>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</si>
  <si>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</si>
  <si>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</si>
  <si>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</si>
  <si>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</si>
  <si>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</si>
  <si>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</si>
  <si>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</si>
  <si>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</si>
  <si>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</si>
  <si>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</si>
  <si>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</si>
  <si>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</si>
  <si>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</si>
  <si>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</si>
  <si>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</si>
  <si>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</si>
  <si>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</si>
  <si>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</si>
  <si>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</si>
  <si>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</si>
  <si>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</si>
  <si>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</si>
  <si>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</si>
  <si>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</si>
  <si>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</si>
  <si>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</si>
  <si>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</si>
  <si>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</si>
  <si>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</si>
  <si>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</si>
  <si>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</si>
  <si>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</si>
  <si>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</si>
  <si>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</si>
  <si>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</si>
  <si>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</si>
  <si>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</si>
  <si>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</si>
  <si>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</si>
  <si>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</si>
  <si>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</si>
  <si>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</si>
  <si>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</si>
  <si>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</si>
  <si>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</si>
  <si>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</si>
  <si>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</si>
  <si>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</si>
  <si>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</si>
  <si>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</si>
  <si>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</si>
  <si>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</si>
  <si>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</si>
  <si>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</si>
  <si>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</si>
  <si>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</si>
  <si>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</si>
  <si>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</si>
  <si>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</si>
  <si>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</si>
  <si>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</si>
  <si>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</si>
  <si>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</si>
  <si>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</si>
  <si>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</si>
  <si>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</si>
  <si>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</si>
  <si>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</si>
  <si>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</si>
  <si>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</si>
  <si>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</si>
  <si>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</si>
  <si>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</si>
  <si>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</si>
  <si>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</si>
  <si>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</si>
  <si>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</si>
  <si>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</si>
  <si>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</si>
  <si>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</si>
  <si>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</si>
  <si>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</si>
  <si>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</si>
  <si>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</si>
  <si>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</si>
  <si>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</si>
  <si>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</si>
  <si>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</si>
  <si>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</si>
  <si>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</si>
  <si>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</si>
  <si>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</si>
  <si>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</si>
  <si>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</si>
  <si>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</si>
  <si>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</si>
  <si>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</si>
  <si>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</si>
  <si>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</si>
  <si>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</si>
  <si>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</si>
  <si>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</si>
  <si>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</si>
  <si>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</si>
  <si>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</si>
  <si>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</si>
  <si>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</si>
  <si>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</si>
  <si>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</si>
  <si>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</si>
  <si>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</si>
  <si>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</si>
  <si>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</si>
  <si>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</si>
  <si>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</si>
  <si>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</si>
  <si>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</si>
  <si>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</si>
  <si>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</si>
  <si>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</si>
  <si>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</si>
  <si>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</si>
  <si>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</si>
  <si>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</si>
  <si>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</si>
  <si>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</si>
  <si>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</si>
  <si>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</si>
  <si>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</si>
  <si>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</si>
  <si>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</si>
  <si>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</si>
  <si>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</si>
  <si>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</si>
  <si>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</si>
  <si>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</si>
  <si>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</si>
  <si>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</si>
  <si>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</si>
  <si>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</si>
  <si>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</si>
  <si>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</si>
  <si>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</si>
  <si>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</si>
  <si>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</si>
  <si>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</si>
  <si>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</si>
  <si>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</si>
  <si>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</si>
  <si>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</si>
  <si>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</si>
  <si>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</si>
  <si>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</si>
  <si>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</si>
  <si>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</si>
  <si>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</si>
  <si>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</si>
  <si>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</si>
  <si>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</si>
  <si>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</si>
  <si>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</si>
  <si>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</si>
  <si>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</si>
  <si>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</si>
  <si>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</si>
  <si>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</si>
  <si>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</si>
  <si>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</si>
  <si>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</si>
  <si>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</si>
  <si>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</si>
  <si>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</si>
  <si>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</si>
  <si>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</si>
  <si>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</si>
  <si>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</si>
  <si>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</si>
  <si>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</si>
  <si>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</si>
  <si>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</si>
  <si>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</si>
  <si>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</si>
  <si>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</si>
  <si>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</si>
  <si>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</si>
  <si>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</si>
  <si>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</si>
  <si>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</si>
  <si>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</si>
  <si>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</si>
  <si>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</si>
  <si>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</si>
  <si>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</si>
  <si>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</si>
  <si>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</si>
  <si>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</si>
  <si>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</si>
  <si>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</si>
  <si>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</si>
  <si>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</si>
  <si>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</si>
  <si>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</si>
  <si>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</si>
  <si>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</si>
  <si>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</si>
  <si>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</si>
  <si>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</si>
  <si>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</si>
  <si>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</si>
  <si>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</si>
  <si>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</si>
  <si>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</si>
  <si>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</si>
  <si>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</si>
  <si>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</si>
  <si>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</si>
  <si>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</si>
  <si>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</si>
  <si>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</si>
  <si>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</si>
  <si>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</si>
  <si>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</si>
  <si>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</si>
  <si>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</si>
  <si>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</si>
  <si>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</si>
  <si>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</si>
  <si>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</si>
  <si>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</si>
  <si>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</si>
  <si>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</si>
  <si>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</si>
  <si>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</si>
  <si>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</si>
  <si>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</si>
  <si>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</si>
  <si>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</si>
  <si>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</si>
  <si>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</si>
  <si>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</si>
  <si>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</si>
  <si>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</si>
  <si>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</si>
  <si>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</si>
  <si>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</si>
  <si>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</si>
  <si>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</si>
  <si>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</si>
  <si>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</si>
  <si>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</si>
  <si>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</si>
  <si>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</si>
  <si>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</si>
  <si>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</si>
  <si>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</si>
  <si>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</si>
  <si>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</si>
  <si>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</si>
  <si>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</si>
  <si>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</si>
  <si>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</si>
  <si>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</si>
  <si>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</si>
  <si>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</si>
  <si>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</si>
  <si>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</si>
  <si>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</si>
  <si>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</si>
  <si>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</si>
  <si>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</si>
  <si>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</si>
  <si>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</si>
  <si>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</si>
  <si>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</si>
  <si>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</si>
  <si>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</si>
  <si>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</si>
  <si>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</si>
  <si>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</si>
  <si>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</si>
  <si>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</si>
  <si>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</si>
  <si>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</si>
  <si>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</si>
  <si>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</si>
  <si>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</si>
  <si>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</si>
  <si>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</si>
  <si>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</si>
  <si>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</si>
  <si>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</si>
  <si>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</si>
  <si>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</si>
  <si>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</si>
  <si>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</si>
  <si>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</si>
  <si>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</si>
  <si>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</si>
  <si>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</si>
  <si>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</si>
  <si>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</si>
  <si>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</si>
  <si>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</si>
  <si>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</si>
  <si>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</si>
  <si>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</si>
  <si>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</si>
  <si>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</si>
  <si>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</si>
  <si>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</si>
  <si>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</si>
  <si>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</si>
  <si>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</si>
  <si>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</si>
  <si>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</si>
  <si>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</si>
  <si>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</si>
  <si>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</si>
  <si>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</si>
  <si>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</si>
  <si>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</si>
  <si>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</si>
  <si>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</si>
  <si>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</si>
  <si>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</si>
  <si>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</si>
  <si>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</si>
  <si>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</si>
  <si>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</si>
  <si>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</si>
  <si>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</si>
  <si>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</si>
  <si>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</si>
  <si>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</si>
  <si>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</si>
  <si>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</si>
  <si>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</si>
  <si>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</si>
  <si>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</si>
  <si>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</si>
  <si>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</si>
  <si>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</si>
  <si>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</si>
  <si>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</si>
  <si>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</si>
  <si>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</si>
  <si>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</si>
  <si>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</si>
  <si>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</si>
  <si>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</si>
  <si>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</si>
  <si>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</si>
  <si>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</si>
  <si>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</si>
  <si>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</si>
  <si>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</si>
  <si>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</si>
  <si>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</si>
  <si>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</si>
  <si>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</si>
  <si>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</si>
  <si>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</si>
  <si>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</si>
  <si>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</si>
  <si>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</si>
  <si>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</si>
  <si>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</si>
  <si>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</si>
  <si>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</si>
  <si>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</si>
  <si>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</si>
  <si>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</si>
  <si>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</si>
  <si>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</si>
  <si>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</si>
  <si>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</si>
  <si>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</si>
  <si>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</si>
  <si>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</si>
  <si>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</si>
  <si>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</si>
  <si>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</si>
  <si>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</si>
  <si>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</si>
  <si>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</si>
  <si>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</si>
  <si>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</si>
  <si>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</si>
  <si>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</si>
  <si>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</si>
  <si>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</si>
  <si>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</si>
  <si>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</si>
  <si>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</si>
  <si>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</si>
  <si>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</si>
  <si>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</si>
  <si>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</si>
  <si>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</si>
  <si>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</si>
  <si>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</si>
  <si>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</si>
  <si>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</si>
  <si>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</si>
  <si>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</si>
  <si>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</si>
  <si>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</si>
  <si>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</si>
  <si>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</si>
  <si>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</si>
  <si>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</si>
  <si>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</si>
  <si>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</si>
  <si>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</si>
  <si>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</si>
  <si>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</si>
  <si>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</si>
  <si>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</si>
  <si>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</si>
  <si>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</si>
  <si>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</si>
  <si>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</si>
  <si>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</si>
  <si>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</si>
  <si>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</si>
  <si>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</si>
  <si>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</si>
  <si>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</si>
  <si>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</si>
  <si>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</si>
  <si>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</si>
  <si>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</si>
  <si>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</si>
  <si>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</si>
  <si>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</si>
  <si>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</si>
  <si>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</si>
  <si>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</si>
  <si>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</si>
  <si>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</si>
  <si>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</si>
  <si>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</si>
  <si>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</si>
  <si>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</si>
  <si>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</si>
  <si>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</si>
  <si>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</si>
  <si>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</si>
  <si>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</si>
  <si>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</si>
  <si>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</si>
  <si>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</si>
  <si>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</si>
  <si>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</si>
  <si>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</si>
  <si>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</si>
  <si>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</si>
  <si>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</si>
  <si>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</si>
  <si>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</si>
  <si>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</si>
  <si>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</si>
  <si>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</si>
  <si>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</si>
  <si>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</si>
  <si>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</si>
  <si>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</si>
  <si>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</si>
  <si>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</si>
  <si>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</si>
  <si>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</si>
  <si>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</si>
  <si>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</si>
  <si>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</si>
  <si>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</si>
  <si>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</si>
  <si>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</si>
  <si>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</si>
  <si>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</si>
  <si>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</si>
  <si>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</si>
  <si>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</si>
  <si>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</si>
  <si>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</si>
  <si>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</si>
  <si>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</si>
  <si>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</si>
  <si>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</si>
  <si>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</si>
  <si>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</si>
  <si>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</si>
  <si>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</si>
  <si>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</si>
  <si>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</si>
  <si>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</si>
  <si>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</si>
  <si>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</si>
  <si>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</si>
  <si>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</si>
  <si>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</si>
  <si>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</si>
  <si>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</si>
  <si>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</si>
  <si>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</si>
  <si>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</si>
  <si>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</si>
  <si>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</si>
  <si>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</si>
  <si>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</si>
  <si>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</si>
  <si>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</si>
  <si>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</si>
  <si>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</si>
  <si>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</si>
  <si>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</si>
  <si>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</si>
  <si>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</si>
  <si>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</si>
  <si>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</si>
  <si>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</si>
  <si>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</si>
  <si>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</si>
  <si>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</si>
  <si>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</si>
  <si>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</si>
  <si>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</si>
  <si>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</si>
  <si>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</si>
  <si>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</si>
  <si>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</si>
  <si>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</si>
  <si>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</si>
  <si>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</si>
  <si>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</si>
  <si>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</si>
  <si>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</si>
  <si>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</si>
  <si>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</si>
  <si>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</si>
  <si>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</si>
  <si>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</si>
  <si>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</si>
  <si>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</si>
  <si>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</si>
  <si>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</si>
  <si>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</si>
  <si>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</si>
  <si>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</si>
  <si>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</si>
  <si>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</si>
  <si>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</si>
  <si>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</si>
  <si>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</si>
  <si>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</si>
  <si>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</si>
  <si>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</si>
  <si>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</si>
  <si>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</si>
  <si>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</si>
  <si>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</si>
  <si>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</si>
  <si>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</si>
  <si>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</si>
  <si>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</si>
  <si>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</si>
  <si>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</si>
  <si>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</si>
  <si>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</si>
  <si>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</si>
  <si>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</si>
  <si>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</si>
  <si>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</si>
  <si>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</si>
  <si>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</si>
  <si>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</si>
  <si>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</si>
  <si>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</si>
  <si>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</si>
  <si>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</si>
  <si>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</si>
  <si>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</si>
  <si>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</si>
  <si>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</si>
  <si>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</si>
  <si>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</si>
  <si>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</si>
  <si>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</si>
  <si>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</si>
  <si>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</si>
  <si>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</si>
  <si>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</si>
  <si>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</si>
  <si>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</si>
  <si>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</si>
  <si>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</si>
  <si>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</si>
  <si>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</si>
  <si>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</si>
  <si>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</si>
  <si>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</si>
  <si>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</si>
  <si>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</si>
  <si>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</si>
  <si>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</si>
  <si>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</si>
  <si>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</si>
  <si>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</si>
  <si>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</si>
  <si>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</si>
  <si>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</si>
  <si>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</si>
  <si>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</si>
  <si>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</si>
  <si>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</si>
  <si>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</si>
  <si>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</si>
  <si>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</si>
  <si>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</si>
  <si>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</si>
  <si>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</si>
  <si>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</si>
  <si>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</si>
  <si>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</si>
  <si>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</si>
  <si>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</si>
  <si>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</si>
  <si>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</si>
  <si>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</si>
  <si>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</si>
  <si>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</si>
  <si>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</si>
  <si>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</si>
  <si>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</si>
  <si>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</si>
  <si>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</si>
  <si>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</si>
  <si>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</si>
  <si>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</si>
  <si>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</si>
  <si>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</si>
  <si>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</si>
  <si>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</si>
  <si>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</si>
  <si>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</si>
  <si>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</si>
  <si>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</si>
  <si>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</si>
  <si>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</si>
  <si>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</si>
  <si>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</si>
  <si>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</si>
  <si>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</si>
  <si>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</si>
  <si>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</si>
  <si>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</si>
  <si>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</si>
  <si>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</si>
  <si>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</si>
  <si>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</si>
  <si>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</si>
  <si>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</si>
  <si>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</si>
  <si>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</si>
  <si>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</si>
  <si>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</si>
  <si>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</si>
  <si>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</si>
  <si>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</si>
  <si>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</si>
  <si>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</si>
  <si>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</si>
  <si>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</si>
  <si>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</si>
  <si>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</si>
  <si>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</si>
  <si>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</si>
  <si>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</si>
  <si>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</si>
  <si>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</si>
  <si>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</si>
  <si>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</si>
  <si>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</si>
  <si>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</si>
  <si>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</si>
  <si>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</si>
  <si>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</si>
  <si>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</si>
  <si>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</si>
  <si>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</si>
  <si>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</si>
  <si>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</si>
  <si>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</si>
  <si>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</si>
  <si>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</si>
  <si>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</si>
  <si>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</si>
  <si>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</si>
  <si>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</si>
  <si>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</si>
  <si>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</si>
  <si>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</si>
  <si>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</si>
  <si>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</si>
  <si>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</si>
  <si>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</si>
  <si>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</si>
  <si>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</si>
  <si>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</si>
  <si>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</si>
  <si>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</si>
  <si>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</si>
  <si>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</si>
  <si>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</si>
  <si>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</si>
  <si>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</si>
  <si>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</si>
  <si>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</si>
  <si>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</si>
  <si>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</si>
  <si>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</si>
  <si>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</si>
  <si>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</si>
  <si>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</si>
  <si>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</si>
  <si>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</si>
  <si>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</si>
  <si>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</si>
  <si>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</si>
  <si>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</si>
  <si>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</si>
  <si>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</si>
  <si>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</si>
  <si>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</si>
  <si>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</si>
  <si>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</si>
  <si>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</si>
  <si>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</si>
  <si>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</si>
  <si>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</si>
  <si>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</si>
  <si>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</si>
  <si>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</si>
  <si>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</si>
  <si>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</si>
  <si>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</si>
  <si>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</si>
  <si>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</si>
  <si>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</si>
  <si>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</si>
  <si>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</si>
  <si>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</si>
  <si>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</si>
  <si>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</si>
  <si>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</si>
  <si>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</si>
  <si>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</si>
  <si>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</si>
  <si>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</si>
  <si>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</si>
  <si>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</si>
  <si>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</si>
  <si>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</si>
  <si>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</si>
  <si>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</si>
  <si>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</si>
  <si>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</si>
  <si>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</si>
  <si>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</si>
  <si>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</si>
  <si>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</si>
  <si>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</si>
  <si>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</si>
  <si>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</si>
  <si>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</si>
  <si>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</si>
  <si>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</si>
  <si>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</si>
  <si>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</si>
  <si>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</si>
  <si>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</si>
  <si>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</si>
  <si>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</si>
  <si>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</si>
  <si>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</si>
  <si>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</si>
  <si>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</si>
  <si>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</si>
  <si>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</si>
  <si>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</si>
  <si>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</si>
  <si>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</si>
  <si>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</si>
  <si>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</si>
  <si>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</si>
  <si>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</si>
  <si>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</si>
  <si>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</si>
  <si>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</si>
  <si>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</si>
  <si>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</si>
  <si>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</si>
  <si>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</si>
  <si>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</si>
  <si>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</si>
  <si>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</si>
  <si>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</si>
  <si>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</si>
  <si>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</si>
  <si>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</si>
  <si>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</si>
  <si>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</si>
  <si>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</si>
  <si>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</si>
  <si>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</si>
  <si>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</si>
  <si>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</si>
  <si>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</si>
  <si>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</si>
  <si>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</si>
  <si>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</si>
  <si>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</si>
  <si>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</si>
  <si>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</si>
  <si>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</si>
  <si>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</si>
  <si>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</si>
  <si>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</si>
  <si>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</si>
  <si>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</si>
  <si>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</si>
  <si>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</si>
  <si>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</si>
  <si>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</si>
  <si>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</si>
  <si>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</si>
  <si>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</si>
  <si>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</si>
  <si>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</si>
  <si>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</si>
  <si>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</si>
  <si>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</si>
  <si>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</si>
  <si>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</si>
  <si>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</si>
  <si>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</si>
  <si>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</si>
  <si>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</si>
  <si>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</si>
  <si>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</si>
  <si>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</si>
  <si>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</si>
  <si>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</si>
  <si>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</si>
  <si>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</si>
  <si>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</si>
  <si>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</si>
  <si>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</si>
  <si>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</si>
  <si>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</si>
  <si>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</si>
  <si>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</si>
  <si>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</si>
  <si>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</si>
  <si>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</si>
  <si>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</si>
  <si>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</si>
  <si>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</si>
  <si>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</si>
  <si>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</si>
  <si>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</si>
  <si>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</si>
  <si>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</si>
  <si>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</si>
  <si>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</si>
  <si>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</si>
  <si>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</si>
  <si>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</si>
  <si>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</si>
  <si>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</si>
  <si>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</si>
  <si>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</si>
  <si>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</si>
  <si>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</si>
  <si>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</si>
  <si>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</si>
  <si>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</si>
  <si>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</si>
  <si>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</si>
  <si>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</si>
  <si>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</si>
  <si>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</si>
  <si>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</si>
  <si>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</si>
  <si>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</si>
  <si>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</si>
  <si>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</si>
  <si>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</si>
  <si>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</si>
  <si>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</si>
  <si>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</si>
  <si>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</si>
  <si>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</si>
  <si>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</si>
  <si>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</si>
  <si>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</si>
  <si>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</si>
  <si>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</si>
  <si>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</si>
  <si>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</si>
  <si>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</si>
  <si>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</si>
  <si>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</si>
  <si>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</si>
  <si>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</si>
  <si>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</si>
  <si>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</si>
  <si>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</si>
  <si>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</si>
  <si>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</si>
  <si>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</si>
  <si>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</si>
  <si>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</si>
  <si>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</si>
  <si>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</si>
  <si>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</si>
  <si>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</si>
  <si>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</si>
  <si>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</si>
  <si>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</si>
  <si>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</si>
  <si>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</si>
  <si>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</si>
  <si>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</si>
  <si>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</si>
  <si>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</si>
  <si>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</si>
  <si>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</si>
  <si>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</si>
  <si>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</si>
  <si>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</si>
  <si>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</si>
  <si>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</si>
  <si>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</si>
  <si>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</si>
  <si>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</si>
  <si>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</si>
  <si>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</si>
  <si>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</si>
  <si>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</si>
  <si>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</si>
  <si>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</si>
  <si>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</si>
  <si>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</si>
  <si>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</si>
  <si>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</si>
  <si>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</si>
  <si>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</si>
  <si>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</si>
  <si>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</si>
  <si>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</si>
  <si>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</si>
  <si>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</si>
  <si>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</si>
  <si>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</si>
  <si>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</si>
  <si>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</si>
  <si>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</si>
  <si>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</si>
  <si>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</si>
  <si>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</si>
  <si>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</si>
  <si>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</si>
  <si>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</si>
  <si>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</si>
  <si>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</si>
  <si>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</si>
  <si>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</si>
  <si>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</si>
  <si>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</si>
  <si>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</si>
  <si>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</si>
  <si>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</si>
  <si>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</si>
  <si>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</si>
  <si>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</si>
  <si>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</si>
  <si>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</si>
  <si>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</si>
  <si>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</si>
  <si>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</si>
  <si>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</si>
  <si>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</si>
  <si>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</si>
  <si>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</si>
  <si>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</si>
  <si>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</si>
  <si>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</si>
  <si>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</si>
  <si>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</si>
  <si>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</si>
  <si>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</si>
  <si>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</si>
  <si>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</si>
  <si>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</si>
  <si>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</si>
  <si>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</si>
  <si>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</si>
  <si>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</si>
  <si>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</si>
  <si>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</si>
  <si>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</si>
  <si>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</si>
  <si>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</si>
  <si>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</si>
  <si>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</si>
  <si>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</si>
  <si>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</si>
  <si>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</si>
  <si>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</si>
  <si>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</si>
  <si>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</si>
  <si>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</si>
  <si>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</si>
  <si>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</si>
  <si>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</si>
  <si>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</si>
  <si>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</si>
  <si>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</si>
  <si>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</si>
  <si>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</si>
  <si>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</si>
  <si>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</si>
  <si>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</si>
  <si>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</si>
  <si>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</si>
  <si>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</si>
  <si>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</si>
  <si>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</si>
  <si>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</si>
  <si>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</si>
  <si>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</si>
  <si>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</si>
  <si>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</si>
  <si>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</si>
  <si>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</si>
  <si>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</si>
  <si>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</si>
  <si>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</si>
  <si>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</si>
  <si>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</si>
  <si>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</si>
  <si>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</si>
  <si>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</si>
  <si>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</si>
  <si>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</si>
  <si>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</si>
  <si>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</si>
  <si>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</si>
  <si>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</si>
  <si>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</si>
  <si>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</si>
  <si>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</si>
  <si>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</si>
  <si>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</si>
  <si>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</si>
  <si>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</si>
  <si>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</si>
  <si>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</si>
  <si>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</si>
  <si>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</si>
  <si>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</si>
  <si>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</si>
  <si>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</si>
  <si>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</si>
  <si>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</si>
  <si>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</si>
  <si>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</si>
  <si>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</si>
  <si>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</si>
  <si>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</si>
  <si>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</si>
  <si>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</si>
  <si>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</si>
  <si>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</si>
  <si>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</si>
  <si>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</si>
  <si>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</si>
  <si>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</si>
  <si>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</si>
  <si>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</si>
  <si>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</si>
  <si>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</si>
  <si>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</si>
  <si>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</si>
  <si>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</si>
  <si>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</si>
  <si>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</si>
  <si>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</si>
  <si>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</si>
  <si>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</si>
  <si>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</si>
  <si>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</si>
  <si>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</si>
  <si>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</si>
  <si>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</si>
  <si>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</si>
  <si>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</si>
  <si>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</si>
  <si>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</si>
  <si>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</si>
  <si>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</si>
  <si>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</si>
  <si>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</si>
  <si>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</si>
  <si>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</si>
  <si>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</si>
  <si>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</si>
  <si>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</si>
  <si>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</si>
  <si>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</si>
  <si>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</si>
  <si>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</si>
  <si>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</si>
  <si>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</si>
  <si>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</si>
  <si>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</si>
  <si>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</si>
  <si>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</si>
  <si>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</si>
  <si>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</si>
  <si>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</si>
  <si>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</si>
  <si>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</si>
  <si>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</si>
  <si>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</si>
  <si>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</si>
  <si>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</si>
  <si>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</si>
  <si>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</si>
  <si>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</si>
  <si>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</si>
  <si>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</si>
  <si>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</si>
  <si>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</si>
  <si>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</si>
  <si>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</si>
  <si>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</si>
  <si>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</si>
  <si>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</si>
  <si>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</si>
  <si>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</si>
  <si>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</si>
  <si>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</si>
  <si>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</si>
  <si>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</si>
  <si>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</si>
  <si>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</si>
  <si>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</si>
  <si>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</si>
  <si>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</si>
  <si>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</si>
  <si>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</si>
  <si>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</si>
  <si>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</si>
  <si>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</si>
  <si>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</si>
  <si>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</si>
  <si>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</si>
  <si>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</si>
  <si>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</si>
  <si>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</si>
  <si>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</si>
  <si>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</si>
  <si>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</si>
  <si>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</si>
  <si>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</si>
  <si>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</si>
  <si>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</si>
  <si>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</si>
  <si>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</si>
  <si>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</si>
  <si>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</si>
  <si>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</si>
  <si>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</si>
  <si>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</si>
  <si>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</si>
  <si>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</si>
  <si>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</si>
  <si>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</si>
  <si>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</si>
  <si>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</si>
  <si>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</si>
  <si>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</si>
  <si>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</si>
  <si>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</si>
  <si>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</si>
  <si>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</si>
  <si>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</si>
  <si>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</si>
  <si>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</si>
  <si>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</si>
  <si>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</si>
  <si>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</si>
  <si>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</si>
  <si>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</si>
  <si>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</si>
  <si>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</si>
  <si>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</si>
  <si>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</si>
  <si>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</si>
  <si>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</si>
  <si>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</si>
  <si>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</si>
  <si>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</si>
  <si>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</si>
  <si>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</si>
  <si>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</si>
  <si>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</si>
  <si>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</si>
  <si>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</si>
  <si>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</si>
  <si>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</si>
  <si>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</si>
  <si>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</si>
  <si>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</si>
  <si>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</si>
  <si>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</si>
  <si>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</si>
  <si>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</si>
  <si>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</si>
  <si>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</si>
  <si>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</si>
  <si>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</si>
  <si>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</si>
  <si>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</si>
  <si>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</si>
  <si>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</si>
  <si>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</si>
  <si>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</si>
  <si>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</si>
  <si>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</si>
  <si>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</si>
  <si>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</si>
  <si>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</si>
  <si>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</si>
  <si>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</si>
  <si>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</si>
  <si>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</si>
  <si>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</si>
  <si>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</si>
  <si>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</si>
  <si>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</si>
  <si>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</si>
  <si>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</si>
  <si>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</si>
  <si>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</si>
  <si>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Preta</t>
  </si>
  <si>
    <t xml:space="preserve">Balneário Shopping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</si>
  <si>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</si>
  <si>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</si>
  <si>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</si>
  <si>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</si>
  <si>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</si>
  <si>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</si>
  <si>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</si>
  <si>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</si>
  <si>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</si>
  <si>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</si>
  <si>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</si>
  <si>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</si>
  <si>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</si>
  <si>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Municipios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</si>
  <si>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</si>
  <si>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</si>
  <si>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</si>
  <si>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</si>
  <si>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</si>
  <si>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Manha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</si>
  <si>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</si>
  <si>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</si>
  <si>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</si>
  <si>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</si>
  <si>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Avenida Atlantica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</si>
  <si>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</si>
  <si>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</si>
  <si>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</si>
  <si>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Medidor de luz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</si>
  <si>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</si>
  <si>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</si>
  <si>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</si>
  <si>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</si>
  <si>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</si>
  <si>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</si>
  <si>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Relógio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</si>
  <si>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</si>
  <si>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</si>
  <si>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</si>
  <si>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</si>
  <si>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</si>
  <si>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</si>
  <si>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</si>
  <si>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</si>
  <si>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</si>
  <si>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</si>
  <si>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</si>
  <si>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</si>
  <si>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</si>
  <si>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</si>
  <si>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Placa de veículo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</si>
  <si>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</si>
  <si>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</si>
  <si>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</si>
  <si>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</si>
  <si>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</si>
  <si>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</si>
  <si>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</si>
  <si>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</si>
  <si>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</si>
  <si>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</si>
  <si>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</si>
  <si>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</si>
  <si>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</si>
  <si>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</si>
  <si>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</si>
  <si>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</si>
  <si>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</si>
  <si>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</si>
  <si>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</si>
  <si>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</si>
  <si>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</si>
  <si>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</si>
  <si>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</si>
  <si>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</si>
  <si>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</si>
  <si>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</si>
  <si>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</si>
  <si>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</si>
  <si>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</si>
  <si>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</si>
  <si>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</si>
  <si>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</si>
  <si>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</si>
  <si>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</si>
  <si>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</si>
  <si>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</si>
  <si>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</si>
  <si>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</si>
  <si>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</si>
  <si>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</si>
  <si>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</si>
  <si>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</si>
  <si>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</si>
  <si>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</si>
  <si>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</si>
  <si>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</si>
  <si>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</si>
  <si>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</si>
  <si>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</si>
  <si>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</si>
  <si>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</si>
  <si>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</si>
  <si>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</si>
  <si>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</si>
  <si>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</si>
  <si>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</si>
  <si>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</si>
  <si>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</si>
  <si>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</si>
  <si>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</si>
  <si>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</si>
  <si>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</si>
  <si>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</si>
  <si>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</si>
  <si>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</si>
  <si>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</si>
  <si>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</si>
  <si>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</si>
  <si>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</si>
  <si>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</si>
  <si>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</si>
  <si>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</si>
  <si>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</si>
  <si>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</si>
  <si>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</si>
  <si>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</si>
  <si>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</si>
  <si>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</si>
  <si>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</si>
  <si>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</si>
  <si>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</si>
  <si>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</si>
  <si>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</si>
  <si>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</si>
  <si>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</si>
  <si>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</si>
  <si>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</si>
  <si>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</si>
  <si>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</si>
  <si>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</si>
  <si>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</si>
  <si>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</si>
  <si>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</si>
  <si>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</si>
  <si>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</si>
  <si>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</si>
  <si>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</si>
  <si>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</si>
  <si>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</si>
  <si>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</si>
  <si>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</si>
  <si>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</si>
  <si>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</si>
  <si>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</si>
  <si>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</si>
  <si>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</si>
  <si>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</si>
  <si>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</si>
  <si>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</si>
  <si>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</si>
  <si>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</si>
  <si>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</si>
  <si>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</si>
  <si>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</si>
  <si>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</si>
  <si>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</si>
  <si>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</si>
  <si>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</si>
  <si>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</si>
  <si>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</si>
  <si>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</si>
  <si>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</si>
  <si>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</si>
  <si>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</si>
  <si>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</si>
  <si>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</si>
  <si>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</si>
  <si>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</si>
  <si>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</si>
  <si>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</si>
  <si>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</si>
  <si>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</si>
  <si>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</si>
  <si>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</si>
  <si>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</si>
  <si>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Branca</t>
  </si>
  <si>
    <t xml:space="preserve">Avenida Rui Barbosa</t>
  </si>
  <si>
    <t xml:space="preserve">Avenida Rui Barbosa, Balneário Camboriú, SC, Brasil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</si>
  <si>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</si>
  <si>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</si>
  <si>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</si>
  <si>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</si>
  <si>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</si>
  <si>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</si>
  <si>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</si>
  <si>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</si>
  <si>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</si>
  <si>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</si>
  <si>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</si>
  <si>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</si>
  <si>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</si>
  <si>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</si>
  <si>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</si>
  <si>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</si>
  <si>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</si>
  <si>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</si>
  <si>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</si>
  <si>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</si>
  <si>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</si>
  <si>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</si>
  <si>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</si>
  <si>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</si>
  <si>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</si>
  <si>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</si>
  <si>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</si>
  <si>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BO-00600.2025.0042134</t>
  </si>
  <si>
    <t xml:space="preserve">https://drive.google.com/file/d/1VCXORxbvsQCWgDpSaVBBkZktdT_YoUY1/view?usp=sharing</t>
  </si>
  <si>
    <t xml:space="preserve">Preto </t>
  </si>
  <si>
    <t xml:space="preserve">BO-00600.2025.0042170</t>
  </si>
  <si>
    <t xml:space="preserve">https://drive.google.com/file/d/1J0PqS-Y1JmL3U-qygEbQ8Vz_7h_O5Bzp/view?usp=sharing</t>
  </si>
  <si>
    <t xml:space="preserve">Rua Avelino Cordeiro</t>
  </si>
  <si>
    <t xml:space="preserve">Rua Avelino Cordeiro, Balneário Camboriú, SC, Brasil</t>
  </si>
  <si>
    <t xml:space="preserve">BO-00600.2025.0042492</t>
  </si>
  <si>
    <t xml:space="preserve">https://drive.google.com/file/d/1bKo4ut_Ry4JKBR0u4JMqQ59BVJc2jGfe/view?usp=sharing</t>
  </si>
  <si>
    <t xml:space="preserve">Masculino pula portão e leva bicicleta</t>
  </si>
  <si>
    <t xml:space="preserve">BO-00600.2025.0042130</t>
  </si>
  <si>
    <t xml:space="preserve">https://drive.google.com/file/d/15dICmEXgCvwnvPd10jKZ5sz7HOP621uT/view?usp=sharing</t>
  </si>
  <si>
    <t xml:space="preserve">BO-00549.2025.0009081</t>
  </si>
  <si>
    <t xml:space="preserve">https://drive.google.com/file/d/1FU31n3lJN6P-Cs3ts6QYCf3KBMAzfF9H/view?usp=sharing</t>
  </si>
  <si>
    <t xml:space="preserve">Masculino furta Dinheiro</t>
  </si>
  <si>
    <t xml:space="preserve">Valor de 218 reais</t>
  </si>
  <si>
    <t xml:space="preserve">BO-00600.2025.0042778</t>
  </si>
  <si>
    <t xml:space="preserve">https://drive.google.com/file/d/19MxrmQgrcqa1TB1JKBEVJ2h2vFd_kKoJ/view?usp=sharing</t>
  </si>
  <si>
    <t xml:space="preserve">Afameq</t>
  </si>
  <si>
    <t xml:space="preserve">Azul </t>
  </si>
  <si>
    <t xml:space="preserve">Passarela</t>
  </si>
  <si>
    <t xml:space="preserve">BO-00600.2025.0043003</t>
  </si>
  <si>
    <t xml:space="preserve">https://drive.google.com/file/d/1FGMp09QlsY6I2Xhf5bJ8-AlHLGRhZDbt/view?usp=sharing</t>
  </si>
  <si>
    <t xml:space="preserve">Rua 55</t>
  </si>
  <si>
    <t xml:space="preserve">Ed. Bruno silva</t>
  </si>
  <si>
    <t xml:space="preserve">Rua 55, Balneário Camboriú, SC, Brasil</t>
  </si>
  <si>
    <t xml:space="preserve">BO-00600.2025.0042136</t>
  </si>
  <si>
    <t xml:space="preserve">https://drive.google.com/file/d/15bmHxKt1L8uoJFr4VDuFUy--ZNrXo90n/view?usp=sharing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</si>
  <si>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</si>
  <si>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</si>
  <si>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</si>
  <si>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</si>
  <si>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</si>
  <si>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</si>
  <si>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</si>
  <si>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</si>
  <si>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</si>
  <si>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</si>
  <si>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</si>
  <si>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</si>
  <si>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</si>
  <si>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</si>
  <si>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</si>
  <si>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</si>
  <si>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</si>
  <si>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</si>
  <si>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</si>
  <si>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</si>
  <si>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</si>
  <si>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</si>
  <si>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</si>
  <si>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</si>
  <si>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</si>
  <si>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</si>
  <si>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</si>
  <si>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</si>
  <si>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</si>
  <si>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</si>
  <si>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</si>
  <si>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</si>
  <si>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</si>
  <si>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</si>
  <si>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</si>
  <si>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</si>
  <si>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</si>
  <si>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</si>
  <si>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</si>
  <si>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</si>
  <si>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</si>
  <si>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</si>
  <si>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</si>
  <si>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</si>
  <si>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</si>
  <si>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</si>
  <si>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</si>
  <si>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</si>
  <si>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</si>
  <si>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</si>
  <si>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</si>
  <si>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</si>
  <si>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</si>
  <si>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</si>
  <si>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</si>
  <si>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</si>
  <si>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</si>
  <si>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</si>
  <si>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</si>
  <si>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</si>
  <si>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</si>
  <si>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</si>
  <si>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</si>
  <si>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</si>
  <si>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</si>
  <si>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</si>
  <si>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</si>
  <si>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</si>
  <si>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</si>
  <si>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</si>
  <si>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</si>
  <si>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</si>
  <si>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</si>
  <si>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</si>
  <si>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</si>
  <si>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</si>
  <si>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</si>
  <si>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</si>
  <si>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</si>
  <si>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</si>
  <si>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</si>
  <si>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</si>
  <si>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</si>
  <si>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</si>
  <si>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</si>
  <si>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</si>
  <si>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</si>
  <si>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</si>
  <si>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</si>
  <si>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</si>
  <si>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</si>
  <si>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</si>
  <si>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</si>
  <si>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</si>
  <si>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</si>
  <si>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</si>
  <si>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</si>
  <si>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</si>
  <si>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</si>
  <si>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</si>
  <si>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</si>
  <si>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</si>
  <si>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</si>
  <si>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</si>
  <si>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</si>
  <si>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</si>
  <si>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</si>
  <si>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</si>
  <si>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</si>
  <si>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</si>
  <si>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</si>
  <si>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</si>
  <si>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</si>
  <si>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</si>
  <si>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</si>
  <si>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</si>
  <si>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</si>
  <si>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</si>
  <si>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</si>
  <si>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</si>
  <si>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</si>
  <si>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</si>
  <si>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</si>
  <si>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</si>
  <si>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</si>
  <si>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</si>
  <si>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</si>
  <si>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</si>
  <si>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</si>
  <si>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</si>
  <si>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</si>
  <si>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</si>
  <si>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</si>
  <si>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</si>
  <si>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</si>
  <si>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</si>
  <si>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</si>
  <si>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</si>
  <si>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</si>
  <si>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</si>
  <si>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</si>
  <si>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</si>
  <si>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</si>
  <si>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</si>
  <si>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</si>
  <si>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</si>
  <si>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</si>
  <si>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</si>
  <si>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</si>
  <si>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</si>
  <si>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</si>
  <si>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</si>
  <si>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</si>
  <si>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</si>
  <si>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</si>
  <si>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</si>
  <si>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</si>
  <si>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</si>
  <si>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</si>
  <si>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</si>
  <si>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</si>
  <si>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</si>
  <si>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</si>
  <si>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</si>
  <si>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</si>
  <si>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</si>
  <si>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</si>
  <si>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</si>
  <si>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</si>
  <si>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</si>
  <si>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</si>
  <si>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</si>
  <si>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</si>
  <si>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</si>
  <si>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</si>
  <si>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</si>
  <si>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</si>
  <si>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</si>
  <si>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</si>
  <si>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</si>
  <si>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</si>
  <si>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</si>
  <si>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</si>
  <si>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</si>
  <si>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</si>
  <si>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</si>
  <si>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</si>
  <si>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</si>
  <si>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</si>
  <si>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</si>
  <si>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</si>
  <si>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</si>
  <si>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</si>
  <si>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</si>
  <si>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</si>
  <si>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</si>
  <si>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</si>
  <si>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</si>
  <si>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</si>
  <si>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</si>
  <si>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</si>
  <si>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</si>
  <si>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</si>
  <si>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</si>
  <si>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</si>
  <si>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</si>
  <si>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</si>
  <si>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</si>
  <si>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</si>
  <si>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</si>
  <si>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</si>
  <si>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</si>
  <si>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</si>
  <si>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</si>
  <si>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</si>
  <si>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</si>
  <si>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</si>
  <si>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</si>
  <si>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</si>
  <si>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</si>
  <si>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</si>
  <si>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</si>
  <si>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</si>
  <si>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</si>
  <si>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</si>
  <si>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</si>
  <si>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</si>
  <si>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</si>
  <si>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</si>
  <si>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</si>
  <si>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</si>
  <si>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</si>
  <si>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</si>
  <si>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</si>
  <si>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</si>
  <si>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</si>
  <si>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</si>
  <si>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</si>
  <si>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</si>
  <si>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</si>
  <si>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</si>
  <si>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</si>
  <si>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</si>
  <si>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</si>
  <si>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</si>
  <si>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</si>
  <si>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</si>
  <si>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</si>
  <si>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</si>
  <si>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</si>
  <si>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</si>
  <si>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</si>
  <si>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</si>
  <si>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</si>
  <si>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</si>
  <si>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</si>
  <si>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</si>
  <si>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</si>
  <si>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</si>
  <si>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</si>
  <si>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</si>
  <si>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</si>
  <si>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</si>
  <si>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</si>
  <si>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</si>
  <si>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</si>
  <si>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</si>
  <si>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</si>
  <si>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</si>
  <si>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</si>
  <si>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</si>
  <si>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</si>
  <si>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</si>
  <si>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</si>
  <si>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</si>
  <si>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</si>
  <si>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</si>
  <si>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</si>
  <si>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</si>
  <si>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</si>
  <si>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</si>
  <si>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</si>
  <si>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</si>
  <si>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</si>
  <si>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</si>
  <si>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</si>
  <si>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</si>
  <si>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</si>
  <si>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</si>
  <si>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</si>
  <si>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</si>
  <si>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</si>
  <si>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</si>
  <si>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</si>
  <si>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</si>
  <si>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</si>
  <si>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</si>
  <si>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</si>
  <si>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</si>
  <si>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</si>
  <si>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</si>
  <si>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</si>
  <si>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</si>
  <si>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</si>
  <si>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</si>
  <si>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</si>
  <si>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</si>
  <si>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</si>
  <si>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</si>
  <si>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</si>
  <si>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</si>
  <si>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</si>
  <si>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</si>
  <si>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</si>
  <si>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</si>
  <si>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</si>
  <si>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</si>
  <si>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</si>
  <si>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</si>
  <si>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</si>
  <si>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</si>
  <si>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</si>
  <si>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</si>
  <si>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</si>
  <si>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</si>
  <si>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</si>
  <si>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</si>
  <si>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</si>
  <si>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</si>
  <si>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</si>
  <si>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</si>
  <si>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</si>
  <si>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</si>
  <si>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</si>
  <si>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</si>
  <si>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</si>
  <si>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</si>
  <si>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</si>
  <si>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</si>
  <si>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</si>
  <si>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</si>
  <si>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</si>
  <si>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</si>
  <si>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</si>
  <si>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</si>
  <si>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</si>
  <si>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</si>
  <si>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</si>
  <si>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</si>
  <si>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</si>
  <si>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</si>
  <si>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</si>
  <si>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</si>
  <si>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</si>
  <si>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</si>
  <si>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</si>
  <si>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</si>
  <si>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</si>
  <si>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</si>
  <si>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</si>
  <si>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</si>
  <si>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</si>
  <si>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</si>
  <si>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</si>
  <si>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</si>
  <si>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</si>
  <si>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</si>
  <si>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</si>
  <si>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</si>
  <si>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</si>
  <si>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</si>
  <si>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</si>
  <si>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</si>
  <si>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</si>
  <si>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</si>
  <si>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</si>
  <si>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</si>
  <si>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</si>
  <si>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</si>
  <si>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</si>
  <si>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</si>
  <si>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</si>
  <si>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</si>
  <si>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</si>
  <si>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</si>
  <si>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</si>
  <si>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</si>
  <si>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</si>
  <si>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</si>
  <si>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</si>
  <si>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</si>
  <si>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</si>
  <si>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</si>
  <si>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</si>
  <si>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</si>
  <si>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</si>
  <si>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</si>
  <si>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</si>
  <si>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</si>
  <si>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</si>
  <si>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</si>
  <si>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</si>
  <si>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</si>
  <si>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</si>
  <si>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</si>
  <si>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</si>
  <si>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</si>
  <si>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</si>
  <si>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</si>
  <si>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</si>
  <si>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</si>
  <si>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</si>
  <si>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</si>
  <si>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</si>
  <si>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</si>
  <si>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</si>
  <si>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</si>
  <si>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</si>
  <si>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</si>
  <si>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</si>
  <si>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</si>
  <si>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</si>
  <si>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</si>
  <si>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</si>
  <si>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</si>
  <si>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</si>
  <si>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</si>
  <si>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</si>
  <si>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</si>
  <si>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</si>
  <si>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</si>
  <si>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</si>
  <si>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</si>
  <si>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</si>
  <si>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</si>
  <si>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</si>
  <si>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</si>
  <si>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</si>
  <si>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</si>
  <si>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</si>
  <si>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</si>
  <si>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</si>
  <si>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</si>
  <si>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</si>
  <si>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</si>
  <si>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</si>
  <si>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</si>
  <si>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</si>
  <si>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</si>
  <si>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</si>
  <si>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</si>
  <si>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</si>
  <si>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</si>
  <si>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</si>
  <si>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</si>
  <si>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</si>
  <si>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</si>
  <si>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</si>
  <si>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</si>
  <si>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</si>
  <si>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</si>
  <si>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</si>
  <si>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</si>
  <si>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</si>
  <si>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</si>
  <si>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</si>
  <si>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</si>
  <si>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</si>
  <si>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</si>
  <si>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</si>
  <si>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</si>
  <si>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</si>
  <si>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</si>
  <si>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</si>
  <si>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</si>
  <si>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</si>
  <si>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</si>
  <si>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</si>
  <si>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</si>
  <si>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</si>
  <si>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</si>
  <si>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</si>
  <si>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</si>
  <si>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</si>
  <si>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</si>
  <si>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</si>
  <si>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</si>
  <si>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</si>
  <si>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</si>
  <si>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</si>
  <si>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</si>
  <si>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</si>
  <si>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</si>
  <si>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</si>
  <si>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</si>
  <si>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</si>
  <si>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</si>
  <si>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</si>
  <si>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</si>
  <si>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</si>
  <si>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</si>
  <si>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</si>
  <si>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</si>
  <si>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</si>
  <si>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</si>
  <si>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</si>
  <si>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</si>
  <si>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</si>
  <si>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</si>
  <si>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</si>
  <si>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</si>
  <si>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</si>
  <si>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</si>
  <si>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</si>
  <si>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</si>
  <si>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</si>
  <si>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</si>
  <si>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</si>
  <si>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</si>
  <si>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</si>
  <si>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</si>
  <si>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</si>
  <si>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</si>
  <si>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</si>
  <si>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</si>
  <si>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</si>
  <si>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</si>
  <si>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</si>
  <si>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</si>
  <si>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</si>
  <si>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</si>
  <si>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</si>
  <si>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</si>
  <si>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</si>
  <si>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</si>
  <si>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</si>
  <si>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</si>
  <si>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</si>
  <si>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</si>
  <si>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</si>
  <si>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</si>
  <si>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</si>
  <si>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</si>
  <si>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</si>
  <si>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</si>
  <si>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</si>
  <si>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</si>
  <si>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</si>
  <si>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</si>
  <si>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</si>
  <si>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</si>
  <si>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</si>
  <si>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</si>
  <si>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</si>
  <si>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</si>
  <si>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</si>
  <si>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</si>
  <si>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</si>
  <si>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</si>
  <si>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</si>
  <si>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</si>
  <si>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</si>
  <si>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</si>
  <si>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</si>
  <si>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</si>
  <si>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</si>
  <si>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</si>
  <si>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</si>
  <si>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</si>
  <si>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</si>
  <si>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</si>
  <si>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</si>
  <si>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</si>
  <si>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</si>
  <si>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</si>
  <si>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</si>
  <si>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</si>
  <si>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</si>
  <si>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</si>
  <si>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</si>
  <si>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</si>
  <si>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</si>
  <si>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</si>
  <si>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</si>
  <si>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</si>
  <si>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</si>
  <si>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</si>
  <si>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</si>
  <si>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</si>
  <si>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</si>
  <si>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</si>
  <si>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</si>
  <si>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</si>
  <si>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</si>
  <si>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</si>
  <si>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</si>
  <si>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</si>
  <si>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</si>
  <si>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</si>
  <si>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</si>
  <si>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</si>
  <si>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</si>
  <si>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</si>
  <si>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</si>
  <si>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</si>
  <si>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</si>
  <si>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</si>
  <si>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</si>
  <si>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</si>
  <si>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</si>
  <si>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</si>
  <si>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</si>
  <si>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</si>
  <si>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</si>
  <si>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</si>
  <si>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</si>
  <si>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</si>
  <si>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</si>
  <si>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</si>
  <si>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</si>
  <si>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</si>
  <si>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</si>
  <si>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</si>
  <si>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</si>
  <si>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</si>
  <si>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</si>
  <si>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</si>
  <si>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</si>
  <si>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</si>
  <si>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</si>
  <si>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</si>
  <si>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</si>
  <si>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</si>
  <si>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</si>
  <si>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</si>
  <si>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</si>
  <si>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</si>
  <si>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</si>
  <si>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</si>
  <si>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</si>
  <si>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</si>
  <si>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</si>
  <si>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</si>
  <si>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</si>
  <si>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</si>
  <si>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</si>
  <si>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</si>
  <si>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</si>
  <si>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</si>
  <si>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</si>
  <si>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</si>
  <si>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</si>
  <si>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</si>
  <si>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</si>
  <si>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</si>
  <si>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</si>
  <si>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</si>
  <si>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</si>
  <si>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</si>
  <si>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</si>
  <si>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</si>
  <si>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</si>
  <si>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</si>
  <si>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</si>
  <si>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</si>
  <si>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</si>
  <si>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</si>
  <si>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</si>
  <si>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</si>
  <si>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</si>
  <si>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</si>
  <si>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</si>
  <si>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</si>
  <si>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</si>
  <si>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</si>
  <si>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</si>
  <si>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</si>
  <si>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</si>
  <si>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</si>
  <si>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</si>
  <si>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</si>
  <si>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</si>
  <si>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</si>
  <si>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</si>
  <si>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</si>
  <si>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</si>
  <si>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</si>
  <si>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</si>
  <si>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</si>
  <si>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</si>
  <si>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</si>
  <si>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</si>
  <si>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</si>
  <si>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</si>
  <si>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</si>
  <si>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</si>
  <si>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</si>
  <si>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</si>
  <si>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</si>
  <si>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</si>
  <si>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</si>
  <si>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</si>
  <si>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</si>
  <si>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</si>
  <si>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</si>
  <si>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</si>
  <si>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</si>
  <si>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</si>
  <si>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</si>
  <si>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</si>
  <si>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</si>
  <si>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</si>
  <si>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</si>
  <si>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</si>
  <si>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</si>
  <si>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</si>
  <si>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</si>
  <si>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</si>
  <si>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</si>
  <si>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</si>
  <si>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</si>
  <si>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</si>
  <si>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</si>
  <si>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</si>
  <si>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</si>
  <si>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</si>
  <si>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</si>
  <si>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</si>
  <si>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</si>
  <si>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</si>
  <si>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</si>
  <si>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</si>
  <si>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</si>
  <si>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</si>
  <si>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</si>
  <si>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</si>
  <si>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</si>
  <si>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</si>
  <si>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</si>
  <si>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</si>
  <si>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</si>
  <si>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</si>
  <si>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</si>
  <si>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</si>
  <si>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</si>
  <si>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</si>
  <si>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</si>
  <si>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</si>
  <si>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</si>
  <si>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</si>
  <si>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</si>
  <si>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</si>
  <si>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</si>
  <si>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</si>
  <si>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</si>
  <si>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</si>
  <si>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</si>
  <si>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</si>
  <si>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</si>
  <si>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</si>
  <si>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</si>
  <si>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</si>
  <si>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</si>
  <si>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</si>
  <si>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</si>
  <si>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</si>
  <si>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</si>
  <si>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</si>
  <si>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</si>
  <si>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</si>
  <si>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</si>
  <si>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</si>
  <si>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</si>
  <si>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</si>
  <si>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</si>
  <si>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</si>
  <si>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</si>
  <si>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</si>
  <si>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</si>
  <si>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</si>
  <si>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</si>
  <si>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</si>
  <si>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</si>
  <si>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</si>
  <si>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</si>
  <si>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</si>
  <si>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</si>
  <si>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</si>
  <si>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</si>
  <si>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</si>
  <si>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</si>
  <si>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</si>
  <si>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</si>
  <si>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</si>
  <si>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</si>
  <si>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</si>
  <si>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</si>
  <si>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</si>
  <si>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</si>
  <si>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</si>
  <si>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</si>
  <si>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</si>
  <si>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</si>
  <si>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</si>
  <si>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</si>
  <si>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</si>
  <si>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</si>
  <si>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</si>
  <si>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</si>
  <si>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</si>
  <si>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</si>
  <si>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</si>
  <si>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</si>
  <si>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</si>
  <si>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</si>
  <si>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</si>
  <si>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</si>
  <si>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</si>
  <si>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</si>
  <si>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</si>
  <si>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</si>
  <si>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</si>
  <si>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</si>
  <si>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</si>
  <si>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</si>
  <si>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</si>
  <si>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</si>
  <si>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</si>
  <si>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</si>
  <si>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</si>
  <si>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</si>
  <si>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</si>
  <si>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</si>
  <si>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</si>
  <si>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</si>
  <si>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</si>
  <si>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</si>
  <si>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</si>
  <si>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</si>
  <si>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</si>
  <si>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</si>
  <si>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</si>
  <si>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</si>
  <si>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</si>
  <si>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</si>
  <si>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</si>
  <si>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</si>
  <si>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</si>
  <si>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</si>
  <si>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</si>
  <si>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</si>
  <si>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</si>
  <si>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</si>
  <si>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</si>
  <si>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</si>
  <si>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</si>
  <si>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</si>
  <si>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</si>
  <si>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</si>
  <si>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</si>
  <si>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</si>
  <si>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</si>
  <si>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</si>
  <si>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</si>
  <si>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</si>
  <si>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</si>
  <si>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</si>
  <si>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</si>
  <si>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</si>
  <si>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</si>
  <si>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</si>
  <si>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</si>
  <si>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</si>
  <si>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</si>
  <si>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</si>
  <si>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</si>
  <si>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</si>
  <si>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</si>
  <si>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</si>
  <si>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</si>
  <si>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</si>
  <si>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</si>
  <si>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</si>
  <si>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</si>
  <si>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</si>
  <si>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</si>
  <si>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</si>
  <si>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</si>
  <si>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</si>
  <si>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</si>
  <si>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</si>
  <si>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</si>
  <si>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</si>
  <si>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</si>
  <si>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</si>
  <si>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</si>
  <si>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</si>
  <si>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</si>
  <si>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</si>
  <si>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</si>
  <si>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</si>
  <si>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</si>
  <si>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</si>
  <si>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</si>
  <si>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</si>
  <si>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</si>
  <si>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</si>
  <si>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</si>
  <si>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</si>
  <si>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</si>
  <si>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</si>
  <si>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</si>
  <si>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</si>
  <si>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</si>
  <si>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</si>
  <si>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</si>
  <si>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</si>
  <si>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</si>
  <si>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</si>
  <si>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</si>
  <si>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</si>
  <si>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</si>
  <si>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</si>
  <si>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</si>
  <si>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</si>
  <si>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</si>
  <si>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</si>
  <si>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</si>
  <si>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</si>
  <si>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</si>
  <si>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</si>
  <si>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</si>
  <si>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</si>
  <si>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</si>
  <si>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</si>
  <si>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</si>
  <si>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</si>
  <si>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</si>
  <si>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</si>
  <si>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</si>
  <si>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</si>
  <si>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</si>
  <si>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</si>
  <si>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</si>
  <si>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</si>
  <si>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</si>
  <si>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</si>
  <si>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</si>
  <si>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</si>
  <si>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</si>
  <si>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</si>
  <si>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</si>
  <si>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</si>
  <si>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</si>
  <si>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</si>
  <si>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</si>
  <si>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</si>
  <si>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</si>
  <si>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</si>
  <si>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</si>
  <si>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</si>
  <si>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</si>
  <si>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</si>
  <si>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</si>
  <si>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</si>
  <si>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</si>
  <si>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</si>
  <si>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</si>
  <si>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</si>
  <si>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</si>
  <si>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</si>
  <si>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</si>
  <si>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</si>
  <si>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</si>
  <si>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</si>
  <si>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</si>
  <si>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</si>
  <si>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</si>
  <si>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</si>
  <si>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</si>
  <si>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</si>
  <si>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</si>
  <si>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</si>
  <si>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</si>
  <si>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</si>
  <si>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</si>
  <si>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</si>
  <si>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</si>
  <si>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</si>
  <si>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</si>
  <si>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</si>
  <si>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</si>
  <si>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</si>
  <si>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</si>
  <si>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</si>
  <si>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</si>
  <si>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</si>
  <si>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</si>
  <si>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</si>
  <si>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</si>
  <si>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</si>
  <si>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</si>
  <si>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</si>
  <si>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</si>
  <si>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</si>
  <si>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</si>
  <si>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</si>
  <si>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</si>
  <si>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</si>
  <si>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</si>
  <si>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</si>
  <si>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</si>
  <si>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</si>
  <si>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</si>
  <si>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</si>
  <si>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</si>
  <si>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</si>
  <si>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</si>
  <si>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</si>
  <si>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</si>
  <si>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</si>
  <si>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</si>
  <si>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</si>
  <si>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</si>
  <si>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</si>
  <si>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</si>
  <si>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</si>
  <si>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</si>
  <si>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</si>
  <si>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</si>
  <si>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</si>
  <si>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</si>
  <si>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</si>
  <si>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</si>
  <si>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</si>
  <si>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</si>
  <si>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</si>
  <si>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</si>
  <si>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</si>
  <si>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</si>
  <si>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</si>
  <si>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</si>
  <si>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</si>
  <si>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</si>
  <si>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</si>
  <si>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</si>
  <si>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</si>
  <si>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</si>
  <si>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</si>
  <si>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</si>
  <si>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</si>
  <si>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</si>
  <si>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</si>
  <si>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</si>
  <si>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</si>
  <si>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</si>
  <si>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</si>
  <si>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</si>
  <si>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</si>
  <si>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</si>
  <si>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</si>
  <si>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</si>
  <si>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</si>
  <si>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</si>
  <si>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</si>
  <si>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</si>
  <si>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</si>
  <si>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</si>
  <si>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</si>
  <si>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</si>
  <si>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</si>
  <si>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</si>
  <si>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</si>
  <si>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</si>
  <si>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</si>
  <si>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</si>
  <si>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</si>
  <si>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</si>
  <si>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</si>
  <si>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</si>
  <si>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</si>
  <si>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</si>
  <si>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</si>
  <si>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</si>
  <si>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</si>
  <si>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</si>
  <si>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</si>
  <si>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</si>
  <si>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</si>
  <si>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</si>
  <si>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</si>
  <si>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</si>
  <si>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</si>
  <si>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</si>
  <si>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</si>
  <si>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</si>
  <si>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</si>
  <si>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</si>
  <si>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</si>
  <si>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</si>
  <si>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</si>
  <si>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</si>
  <si>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</si>
  <si>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</si>
  <si>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</si>
  <si>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</si>
  <si>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</si>
  <si>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</si>
  <si>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</si>
  <si>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</si>
  <si>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</si>
  <si>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</si>
  <si>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</si>
  <si>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</si>
  <si>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</si>
  <si>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</si>
  <si>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</si>
  <si>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</si>
  <si>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</si>
  <si>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</si>
  <si>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</si>
  <si>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</si>
  <si>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</si>
  <si>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</si>
  <si>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</si>
  <si>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</si>
  <si>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</si>
  <si>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</si>
  <si>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</si>
  <si>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</si>
  <si>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</si>
  <si>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</si>
  <si>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</si>
  <si>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</si>
  <si>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</si>
  <si>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</si>
  <si>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</si>
  <si>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</si>
  <si>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</si>
  <si>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</si>
  <si>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</si>
  <si>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</si>
  <si>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</si>
  <si>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</si>
  <si>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</si>
  <si>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</si>
  <si>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</si>
  <si>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</si>
  <si>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</si>
  <si>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</si>
  <si>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</si>
  <si>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</si>
  <si>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</si>
  <si>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</si>
  <si>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</si>
  <si>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</si>
  <si>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</si>
  <si>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</si>
  <si>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</si>
  <si>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</si>
  <si>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</si>
  <si>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</si>
  <si>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</si>
  <si>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</si>
  <si>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</si>
  <si>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</si>
  <si>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</si>
  <si>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</si>
  <si>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</si>
  <si>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</si>
  <si>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</si>
  <si>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</si>
  <si>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</si>
  <si>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</si>
  <si>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</si>
  <si>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</si>
  <si>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</si>
  <si>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</si>
  <si>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</si>
  <si>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</si>
  <si>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</si>
  <si>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</si>
  <si>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</si>
  <si>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</si>
  <si>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</si>
  <si>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</si>
  <si>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</si>
  <si>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</si>
  <si>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</si>
  <si>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</si>
  <si>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</si>
  <si>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</si>
  <si>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</si>
  <si>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</si>
  <si>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</si>
  <si>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</si>
  <si>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</si>
  <si>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</si>
  <si>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</si>
  <si>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</si>
  <si>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</si>
  <si>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</si>
  <si>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</si>
  <si>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</si>
  <si>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</si>
  <si>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</si>
  <si>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</si>
  <si>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</si>
  <si>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</si>
  <si>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</si>
  <si>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</si>
  <si>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</si>
  <si>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</si>
  <si>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</si>
  <si>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</si>
  <si>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</si>
  <si>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</si>
  <si>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</si>
  <si>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</si>
  <si>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</si>
  <si>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</si>
  <si>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</si>
  <si>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</si>
  <si>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</si>
  <si>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</si>
  <si>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</si>
  <si>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</si>
  <si>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</si>
  <si>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</si>
  <si>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</si>
  <si>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</si>
  <si>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</si>
  <si>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</si>
  <si>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</si>
  <si>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</si>
  <si>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</si>
  <si>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</si>
  <si>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</si>
  <si>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</si>
  <si>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</si>
  <si>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</si>
  <si>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</si>
  <si>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</si>
  <si>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</si>
  <si>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</si>
  <si>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</si>
  <si>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</si>
  <si>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</si>
  <si>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</si>
  <si>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</si>
  <si>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</si>
  <si>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</si>
  <si>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</si>
  <si>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</si>
  <si>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</si>
  <si>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</si>
  <si>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</si>
  <si>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</si>
  <si>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</si>
  <si>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</si>
  <si>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</si>
  <si>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</si>
  <si>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</si>
  <si>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</si>
  <si>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</si>
  <si>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</si>
  <si>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</si>
  <si>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</si>
  <si>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</si>
  <si>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</si>
  <si>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</si>
  <si>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</si>
  <si>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</si>
  <si>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</si>
  <si>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</si>
  <si>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</si>
  <si>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</si>
  <si>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</si>
  <si>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</si>
  <si>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</si>
  <si>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</si>
  <si>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</si>
  <si>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</si>
  <si>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</si>
  <si>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</si>
  <si>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</si>
  <si>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</si>
  <si>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</si>
  <si>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</si>
  <si>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</si>
  <si>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</si>
  <si>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</si>
  <si>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</si>
  <si>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</si>
  <si>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</si>
  <si>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</si>
  <si>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</si>
  <si>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</si>
  <si>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</si>
  <si>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</si>
  <si>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</si>
  <si>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</si>
  <si>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</si>
  <si>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</si>
  <si>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</si>
  <si>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</si>
  <si>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</si>
  <si>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</si>
  <si>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</si>
  <si>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</si>
  <si>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</si>
  <si>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</si>
  <si>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</si>
  <si>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</si>
  <si>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</si>
  <si>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</si>
  <si>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</si>
  <si>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</si>
  <si>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</si>
  <si>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</si>
  <si>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</si>
  <si>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</si>
  <si>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</si>
  <si>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</si>
  <si>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</si>
  <si>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</si>
  <si>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</si>
  <si>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</si>
  <si>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</si>
  <si>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</si>
  <si>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</si>
  <si>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</si>
  <si>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</si>
  <si>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</si>
  <si>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</si>
  <si>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</si>
  <si>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</si>
  <si>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</si>
  <si>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</si>
  <si>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</si>
  <si>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</si>
  <si>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</si>
  <si>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</si>
  <si>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</si>
  <si>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</si>
  <si>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</si>
  <si>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</si>
  <si>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</si>
  <si>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</si>
  <si>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</si>
  <si>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</si>
  <si>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</si>
  <si>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</si>
  <si>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</si>
  <si>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</si>
  <si>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</si>
  <si>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</si>
  <si>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</si>
  <si>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</si>
  <si>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</si>
  <si>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</si>
  <si>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</si>
  <si>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</si>
  <si>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</si>
  <si>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</si>
  <si>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</si>
  <si>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</si>
  <si>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</si>
  <si>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</si>
  <si>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</si>
  <si>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</si>
  <si>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</si>
  <si>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</si>
  <si>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</si>
  <si>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</si>
  <si>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</si>
  <si>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</si>
  <si>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</si>
  <si>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</si>
  <si>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</si>
  <si>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</si>
  <si>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</si>
  <si>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</si>
  <si>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</si>
  <si>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</si>
  <si>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</si>
  <si>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</si>
  <si>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</si>
  <si>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</si>
  <si>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</si>
  <si>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</si>
  <si>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</si>
  <si>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</si>
  <si>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</si>
  <si>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</si>
  <si>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</si>
  <si>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</si>
  <si>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</si>
  <si>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</si>
  <si>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</si>
  <si>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</si>
  <si>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</si>
  <si>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</si>
  <si>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</si>
  <si>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</si>
  <si>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</si>
  <si>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</si>
  <si>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</si>
  <si>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</si>
  <si>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</si>
  <si>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</si>
  <si>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</si>
  <si>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</si>
  <si>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</si>
  <si>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</si>
  <si>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</si>
  <si>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</si>
  <si>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</si>
  <si>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</si>
  <si>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</si>
  <si>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</si>
  <si>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</si>
  <si>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</si>
  <si>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</si>
  <si>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</si>
  <si>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</si>
  <si>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</si>
  <si>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</si>
  <si>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</si>
  <si>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</si>
  <si>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</si>
  <si>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</si>
  <si>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</si>
  <si>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</si>
  <si>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</si>
  <si>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</si>
  <si>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</si>
  <si>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</si>
  <si>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</si>
  <si>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</si>
  <si>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</si>
  <si>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</si>
  <si>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</si>
  <si>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</si>
  <si>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</si>
  <si>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</si>
  <si>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</si>
  <si>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</si>
  <si>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</si>
  <si>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</si>
  <si>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</si>
  <si>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</si>
  <si>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</si>
  <si>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</si>
  <si>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</si>
  <si>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</si>
  <si>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</si>
  <si>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</si>
  <si>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</si>
  <si>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</si>
  <si>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</si>
  <si>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</si>
  <si>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</si>
  <si>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</si>
  <si>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</si>
  <si>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</si>
  <si>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</si>
  <si>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</si>
  <si>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</si>
  <si>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</si>
  <si>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</si>
  <si>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</si>
  <si>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</si>
  <si>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</si>
  <si>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</si>
  <si>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</si>
  <si>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</si>
  <si>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</si>
  <si>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</si>
  <si>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</si>
  <si>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</si>
  <si>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</si>
  <si>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</si>
  <si>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</si>
  <si>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</si>
  <si>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</si>
  <si>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</si>
  <si>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</si>
  <si>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</si>
  <si>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</si>
  <si>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</si>
  <si>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</si>
  <si>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</si>
  <si>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</si>
  <si>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</si>
  <si>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</si>
  <si>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</si>
  <si>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</si>
  <si>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</si>
  <si>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</si>
  <si>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</si>
  <si>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</si>
  <si>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</si>
  <si>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</si>
  <si>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</si>
  <si>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</si>
  <si>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</si>
  <si>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</si>
  <si>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</si>
  <si>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</si>
  <si>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</si>
  <si>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</si>
  <si>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</si>
  <si>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</si>
  <si>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</si>
  <si>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</si>
  <si>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</si>
  <si>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</si>
  <si>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</si>
  <si>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</si>
  <si>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</si>
  <si>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</si>
  <si>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</si>
  <si>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</si>
  <si>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</si>
  <si>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</si>
  <si>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</si>
  <si>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</si>
  <si>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</si>
  <si>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</si>
  <si>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</si>
  <si>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</si>
  <si>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</si>
  <si>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</si>
  <si>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</si>
  <si>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</si>
  <si>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</si>
  <si>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</si>
  <si>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</si>
  <si>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</si>
  <si>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</si>
  <si>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</si>
  <si>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</si>
  <si>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</si>
  <si>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</si>
  <si>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</si>
  <si>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</si>
  <si>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</si>
  <si>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</si>
  <si>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</si>
  <si>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</si>
  <si>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</si>
  <si>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</si>
  <si>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</si>
  <si>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</si>
  <si>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</si>
  <si>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</si>
  <si>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</si>
  <si>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</si>
  <si>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</si>
  <si>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</si>
  <si>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</si>
  <si>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</si>
  <si>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</si>
  <si>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</si>
  <si>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</si>
  <si>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</si>
  <si>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</si>
  <si>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</si>
  <si>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</si>
  <si>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</si>
  <si>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</si>
  <si>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</si>
  <si>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</si>
  <si>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</si>
  <si>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</si>
  <si>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</si>
  <si>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</si>
  <si>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</si>
  <si>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</si>
  <si>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</si>
  <si>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</si>
  <si>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</si>
  <si>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</si>
  <si>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</si>
  <si>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</si>
  <si>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</si>
  <si>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</si>
  <si>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</si>
  <si>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</si>
  <si>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</si>
  <si>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</si>
  <si>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</si>
  <si>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</si>
  <si>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</si>
  <si>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</si>
  <si>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</si>
  <si>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</si>
  <si>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</si>
  <si>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</si>
  <si>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</si>
  <si>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</si>
  <si>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</si>
  <si>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</si>
  <si>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</si>
  <si>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</si>
  <si>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</si>
  <si>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</si>
  <si>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</si>
  <si>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</si>
  <si>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</si>
  <si>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</si>
  <si>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</si>
  <si>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</si>
  <si>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</si>
  <si>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</si>
  <si>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</si>
  <si>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</si>
  <si>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</si>
  <si>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</si>
  <si>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</si>
  <si>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</si>
  <si>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</si>
  <si>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</si>
  <si>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</si>
  <si>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</si>
  <si>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</si>
  <si>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</si>
  <si>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</si>
  <si>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</si>
  <si>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</si>
  <si>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</si>
  <si>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</si>
  <si>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</si>
  <si>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</si>
  <si>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</si>
  <si>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</si>
  <si>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</si>
  <si>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</si>
  <si>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</si>
  <si>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</si>
  <si>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</si>
  <si>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</si>
  <si>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</si>
  <si>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</si>
  <si>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</si>
  <si>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</si>
  <si>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</si>
  <si>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</si>
  <si>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</si>
  <si>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</si>
  <si>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</si>
  <si>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</si>
  <si>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</si>
  <si>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</si>
  <si>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</si>
  <si>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</si>
  <si>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</si>
  <si>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</si>
  <si>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</si>
  <si>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</si>
  <si>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</si>
  <si>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</si>
  <si>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</si>
  <si>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</si>
  <si>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</si>
  <si>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</si>
  <si>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</si>
  <si>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</si>
  <si>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</si>
  <si>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</si>
  <si>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</si>
  <si>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</si>
  <si>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</si>
  <si>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</si>
  <si>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</si>
  <si>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</si>
  <si>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</si>
  <si>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</si>
  <si>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</si>
  <si>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</si>
  <si>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</si>
  <si>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</si>
  <si>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</si>
  <si>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</si>
  <si>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</si>
  <si>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</si>
  <si>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</si>
  <si>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</si>
  <si>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</si>
  <si>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</si>
  <si>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</si>
  <si>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</si>
  <si>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</si>
  <si>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</si>
  <si>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</si>
  <si>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</si>
  <si>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</si>
  <si>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</si>
  <si>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</si>
  <si>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</si>
  <si>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</si>
  <si>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</si>
  <si>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</si>
  <si>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</si>
  <si>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</si>
  <si>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</si>
  <si>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</si>
  <si>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</si>
  <si>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</si>
  <si>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</si>
  <si>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</si>
  <si>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</si>
  <si>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</si>
  <si>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</si>
  <si>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</si>
  <si>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</si>
  <si>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</si>
  <si>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</si>
  <si>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</si>
  <si>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</si>
  <si>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</si>
  <si>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</si>
  <si>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</si>
  <si>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</si>
  <si>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</si>
  <si>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</si>
  <si>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</si>
  <si>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</si>
  <si>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</si>
  <si>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</si>
  <si>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</si>
  <si>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</si>
  <si>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</si>
  <si>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</si>
  <si>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</si>
  <si>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</si>
  <si>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</si>
  <si>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</si>
  <si>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</si>
  <si>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</si>
  <si>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</si>
  <si>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</si>
  <si>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</si>
  <si>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</si>
  <si>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</si>
  <si>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</si>
  <si>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</si>
  <si>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</si>
  <si>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</si>
  <si>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</si>
  <si>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</si>
  <si>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</si>
  <si>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</si>
  <si>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</si>
  <si>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</si>
  <si>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</si>
  <si>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</si>
  <si>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</si>
  <si>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</si>
  <si>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</si>
  <si>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</si>
  <si>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</si>
  <si>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</si>
  <si>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</si>
  <si>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</si>
  <si>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</si>
  <si>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</si>
  <si>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</si>
  <si>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</si>
  <si>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</si>
  <si>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</si>
  <si>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</si>
  <si>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</si>
  <si>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</si>
  <si>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</si>
  <si>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</si>
  <si>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</si>
  <si>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</si>
  <si>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</si>
  <si>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</si>
  <si>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</si>
  <si>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</si>
  <si>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</si>
  <si>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</si>
  <si>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</si>
  <si>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</si>
  <si>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</si>
  <si>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</si>
  <si>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</si>
  <si>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</si>
  <si>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</si>
  <si>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</si>
  <si>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</si>
  <si>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</si>
  <si>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</si>
  <si>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</si>
  <si>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</si>
  <si>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</si>
  <si>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</si>
  <si>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</si>
  <si>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</si>
  <si>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</si>
  <si>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</si>
  <si>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</si>
  <si>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</si>
  <si>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</si>
  <si>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</si>
  <si>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</si>
  <si>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</si>
  <si>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</si>
  <si>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</si>
  <si>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</si>
  <si>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</si>
  <si>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</si>
  <si>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</si>
  <si>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</si>
  <si>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</si>
  <si>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</si>
  <si>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</si>
  <si>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</si>
  <si>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</si>
  <si>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</si>
  <si>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</si>
  <si>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</si>
  <si>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</si>
  <si>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</si>
  <si>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</si>
  <si>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</si>
  <si>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</si>
  <si>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</si>
  <si>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</si>
  <si>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</si>
  <si>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</si>
  <si>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</si>
  <si>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</si>
  <si>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</si>
  <si>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</si>
  <si>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</si>
  <si>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</si>
  <si>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</si>
  <si>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</si>
  <si>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</si>
  <si>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</si>
  <si>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</si>
  <si>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</si>
  <si>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</si>
  <si>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</si>
  <si>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</si>
  <si>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</si>
  <si>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</si>
  <si>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</si>
  <si>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</si>
  <si>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</si>
  <si>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</si>
  <si>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</si>
  <si>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</si>
  <si>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</si>
  <si>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</si>
  <si>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</si>
  <si>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</si>
  <si>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</si>
  <si>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</si>
  <si>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</si>
  <si>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</si>
  <si>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</si>
  <si>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</si>
  <si>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</si>
  <si>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</si>
  <si>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</si>
  <si>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</si>
  <si>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</si>
  <si>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</si>
  <si>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</si>
  <si>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</si>
  <si>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</si>
  <si>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</si>
  <si>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</si>
  <si>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</si>
  <si>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</si>
  <si>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</si>
  <si>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</si>
  <si>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</si>
  <si>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</si>
  <si>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</si>
  <si>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</si>
  <si>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</si>
  <si>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</si>
  <si>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</si>
  <si>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</si>
  <si>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</si>
  <si>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</si>
  <si>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</si>
  <si>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</si>
  <si>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</si>
  <si>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</si>
  <si>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</si>
  <si>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</si>
  <si>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</si>
  <si>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</si>
  <si>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</si>
  <si>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</si>
  <si>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</si>
  <si>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</si>
  <si>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</si>
  <si>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</si>
  <si>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</si>
  <si>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</si>
  <si>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</si>
  <si>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</si>
  <si>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</si>
  <si>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</si>
  <si>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</si>
  <si>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</si>
  <si>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</si>
  <si>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</si>
  <si>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</si>
  <si>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</si>
  <si>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</si>
  <si>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</si>
  <si>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</si>
  <si>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</si>
  <si>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</si>
  <si>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</si>
  <si>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</si>
  <si>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</si>
  <si>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</si>
  <si>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</si>
  <si>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</si>
  <si>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</si>
  <si>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</si>
  <si>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</si>
  <si>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</si>
  <si>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</si>
  <si>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</si>
  <si>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</si>
  <si>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</si>
  <si>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</si>
  <si>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</si>
  <si>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</si>
  <si>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</si>
  <si>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</si>
  <si>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</si>
  <si>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</si>
  <si>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</si>
  <si>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</si>
  <si>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</si>
  <si>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</si>
  <si>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</si>
  <si>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</si>
  <si>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</si>
  <si>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</si>
  <si>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</si>
  <si>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</si>
  <si>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</si>
  <si>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</si>
  <si>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</si>
  <si>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</si>
  <si>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</si>
  <si>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</si>
  <si>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</si>
  <si>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</si>
  <si>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</si>
  <si>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</si>
  <si>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</si>
  <si>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</si>
  <si>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</si>
  <si>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</si>
  <si>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</si>
  <si>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</si>
  <si>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</si>
  <si>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</si>
  <si>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</si>
  <si>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</si>
  <si>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</si>
  <si>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</si>
  <si>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</si>
  <si>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</si>
  <si>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</si>
  <si>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</si>
  <si>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</si>
  <si>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</si>
  <si>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</si>
  <si>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</si>
  <si>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</si>
  <si>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</si>
  <si>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</si>
  <si>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</si>
  <si>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</si>
  <si>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</si>
  <si>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</si>
  <si>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</si>
  <si>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</si>
  <si>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</si>
  <si>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</si>
  <si>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</si>
  <si>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</si>
  <si>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</si>
  <si>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</si>
  <si>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</si>
  <si>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</si>
  <si>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</si>
  <si>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</si>
  <si>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</si>
  <si>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</si>
  <si>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</si>
  <si>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</si>
  <si>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</si>
  <si>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</si>
  <si>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</si>
  <si>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</si>
  <si>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</si>
  <si>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</si>
  <si>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</si>
  <si>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</si>
  <si>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</si>
  <si>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</si>
  <si>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</si>
  <si>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</si>
  <si>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</si>
  <si>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</si>
  <si>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</si>
  <si>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</si>
  <si>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</si>
  <si>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</si>
  <si>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</si>
  <si>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</si>
  <si>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</si>
  <si>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</si>
  <si>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</si>
  <si>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</si>
  <si>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</si>
  <si>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</si>
  <si>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</si>
  <si>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</si>
  <si>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</si>
  <si>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</si>
  <si>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</si>
  <si>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</si>
  <si>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</si>
  <si>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</si>
  <si>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</si>
  <si>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</si>
  <si>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</si>
  <si>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</si>
  <si>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</si>
  <si>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</si>
  <si>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</si>
  <si>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</si>
  <si>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</si>
  <si>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</si>
  <si>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</si>
  <si>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</si>
  <si>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</si>
  <si>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</si>
  <si>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</si>
  <si>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</si>
  <si>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</si>
  <si>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</si>
  <si>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</si>
  <si>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</si>
  <si>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</si>
  <si>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</si>
  <si>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</si>
  <si>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</si>
  <si>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</si>
  <si>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</si>
  <si>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</si>
  <si>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</si>
  <si>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</si>
  <si>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</si>
  <si>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</si>
  <si>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</si>
  <si>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</si>
  <si>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</si>
  <si>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</si>
  <si>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</si>
  <si>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</si>
  <si>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</si>
  <si>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</si>
  <si>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</si>
  <si>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</si>
  <si>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</si>
  <si>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</si>
  <si>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</si>
  <si>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</si>
  <si>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</si>
  <si>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</si>
  <si>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</si>
  <si>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</si>
  <si>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</si>
  <si>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</si>
  <si>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</si>
  <si>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</si>
  <si>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</si>
  <si>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</si>
  <si>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</si>
  <si>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</si>
  <si>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</si>
  <si>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</si>
  <si>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</si>
  <si>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</si>
  <si>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</si>
  <si>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</si>
  <si>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</si>
  <si>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</si>
  <si>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</si>
  <si>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</si>
  <si>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</si>
  <si>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</si>
  <si>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</si>
  <si>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</si>
  <si>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</si>
  <si>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</si>
  <si>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</si>
  <si>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</si>
  <si>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</si>
  <si>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</si>
  <si>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</si>
  <si>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</si>
  <si>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</si>
  <si>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</si>
  <si>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</si>
  <si>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</si>
  <si>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</si>
  <si>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</si>
  <si>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</si>
  <si>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</si>
  <si>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</si>
  <si>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</si>
  <si>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</si>
  <si>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</si>
  <si>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</si>
  <si>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</si>
  <si>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</si>
  <si>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</si>
  <si>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</si>
  <si>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</si>
  <si>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</si>
  <si>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</si>
  <si>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</si>
  <si>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</si>
  <si>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</si>
  <si>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</si>
  <si>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</si>
  <si>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</si>
  <si>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</si>
  <si>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</si>
  <si>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</si>
  <si>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</si>
  <si>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</si>
  <si>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</si>
  <si>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</si>
  <si>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</si>
  <si>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</si>
  <si>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</si>
  <si>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</si>
  <si>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</si>
  <si>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</si>
  <si>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</si>
  <si>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</si>
  <si>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</si>
  <si>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</si>
  <si>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</si>
  <si>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</si>
  <si>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</si>
  <si>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</si>
  <si>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</si>
  <si>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</si>
  <si>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</si>
  <si>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</si>
  <si>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</si>
  <si>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</si>
  <si>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</si>
  <si>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</si>
  <si>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</si>
  <si>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</si>
  <si>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</si>
  <si>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</si>
  <si>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</si>
  <si>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</si>
  <si>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</si>
  <si>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</si>
  <si>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</si>
  <si>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</si>
  <si>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</si>
  <si>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</si>
  <si>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</si>
  <si>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</si>
  <si>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</si>
  <si>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</si>
  <si>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</si>
  <si>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</si>
  <si>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</si>
  <si>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</si>
  <si>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</si>
  <si>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</si>
  <si>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</si>
  <si>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</si>
  <si>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</si>
  <si>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</si>
  <si>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</si>
  <si>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</si>
  <si>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</si>
  <si>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</si>
  <si>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</si>
  <si>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</si>
  <si>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</si>
  <si>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</si>
  <si>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</si>
  <si>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</si>
  <si>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</si>
  <si>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</si>
  <si>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</si>
  <si>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</si>
  <si>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</si>
  <si>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</si>
  <si>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</si>
  <si>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</si>
  <si>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</si>
  <si>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</si>
  <si>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</si>
  <si>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</si>
  <si>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</si>
  <si>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</si>
  <si>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</si>
  <si>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</si>
  <si>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</si>
  <si>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</si>
  <si>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</si>
  <si>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</si>
  <si>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</si>
  <si>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</si>
  <si>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</si>
  <si>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</si>
  <si>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</si>
  <si>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</si>
  <si>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</si>
  <si>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</si>
  <si>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</si>
  <si>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</si>
  <si>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</si>
  <si>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</si>
  <si>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</si>
  <si>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</si>
  <si>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</si>
  <si>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</si>
  <si>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</si>
  <si>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</si>
  <si>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</si>
  <si>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</si>
  <si>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</si>
  <si>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</si>
  <si>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</si>
  <si>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</si>
  <si>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</si>
  <si>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</si>
  <si>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</si>
  <si>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</si>
  <si>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</si>
  <si>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</si>
  <si>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</si>
  <si>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</si>
  <si>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</si>
  <si>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</si>
  <si>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</si>
  <si>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</si>
  <si>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</si>
  <si>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</si>
  <si>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</si>
  <si>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</si>
  <si>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</si>
  <si>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</si>
  <si>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</si>
  <si>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</si>
  <si>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</si>
  <si>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</si>
  <si>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</si>
  <si>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</si>
  <si>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</si>
  <si>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</si>
  <si>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</si>
  <si>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</si>
  <si>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</si>
  <si>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</si>
  <si>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</si>
  <si>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</si>
  <si>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</si>
  <si>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</si>
  <si>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</si>
  <si>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</si>
  <si>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</si>
  <si>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</si>
  <si>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</si>
  <si>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</si>
  <si>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</si>
  <si>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</si>
  <si>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</si>
  <si>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</si>
  <si>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</si>
  <si>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</si>
  <si>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</si>
  <si>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</si>
  <si>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</si>
  <si>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</si>
  <si>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</si>
  <si>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</si>
  <si>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</si>
  <si>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</si>
  <si>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</si>
  <si>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</si>
  <si>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</si>
  <si>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</si>
  <si>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</si>
  <si>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</si>
  <si>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</si>
  <si>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</si>
  <si>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</si>
  <si>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</si>
  <si>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</si>
  <si>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</si>
  <si>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</si>
  <si>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</si>
  <si>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</si>
  <si>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</si>
  <si>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</si>
  <si>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</si>
  <si>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</si>
  <si>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</si>
  <si>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</si>
  <si>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</si>
  <si>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</si>
  <si>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</si>
  <si>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</si>
  <si>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</si>
  <si>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</si>
  <si>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</si>
  <si>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</si>
  <si>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</si>
  <si>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</si>
  <si>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</si>
  <si>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</si>
  <si>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</si>
  <si>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</si>
  <si>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</si>
  <si>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</si>
  <si>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</si>
  <si>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</si>
  <si>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</si>
  <si>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</si>
  <si>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</si>
  <si>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</si>
  <si>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</si>
  <si>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</si>
  <si>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</si>
  <si>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</si>
  <si>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</si>
  <si>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</si>
  <si>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</si>
  <si>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</si>
  <si>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</si>
  <si>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</si>
  <si>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</si>
  <si>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</si>
  <si>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</si>
  <si>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</si>
  <si>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</si>
  <si>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</si>
  <si>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</si>
  <si>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</si>
  <si>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</si>
  <si>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</si>
  <si>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</si>
  <si>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</si>
  <si>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</si>
  <si>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</si>
  <si>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</si>
  <si>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</si>
  <si>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</si>
  <si>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</si>
  <si>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</si>
  <si>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</si>
  <si>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</si>
  <si>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</si>
  <si>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</si>
  <si>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</si>
  <si>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</si>
  <si>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</si>
  <si>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</si>
  <si>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</si>
  <si>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</si>
  <si>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</si>
  <si>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</si>
  <si>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</si>
  <si>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</si>
  <si>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</si>
  <si>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</si>
  <si>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</si>
  <si>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</si>
  <si>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</si>
  <si>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</si>
  <si>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</si>
  <si>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</si>
  <si>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</si>
  <si>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</si>
  <si>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</si>
  <si>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</si>
  <si>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</si>
  <si>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</si>
  <si>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</si>
  <si>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</si>
  <si>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</si>
  <si>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</si>
  <si>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</si>
  <si>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</si>
  <si>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</si>
  <si>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</si>
  <si>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</si>
  <si>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</si>
  <si>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</si>
  <si>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</si>
  <si>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</si>
  <si>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</si>
  <si>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</si>
  <si>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</si>
  <si>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</si>
  <si>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</si>
  <si>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</si>
  <si>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</si>
  <si>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</si>
  <si>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</si>
  <si>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</si>
  <si>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</si>
  <si>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</si>
  <si>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</si>
  <si>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</si>
  <si>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</si>
  <si>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</si>
  <si>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</si>
  <si>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</si>
  <si>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</si>
  <si>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</si>
  <si>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</si>
  <si>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</si>
  <si>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</si>
  <si>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</si>
  <si>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</si>
  <si>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</si>
  <si>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</si>
  <si>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</si>
  <si>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</si>
  <si>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</si>
  <si>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</si>
  <si>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</si>
  <si>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</si>
  <si>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</si>
  <si>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</si>
  <si>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</si>
  <si>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</si>
  <si>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</si>
  <si>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</si>
  <si>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</si>
  <si>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</si>
  <si>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</si>
  <si>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</si>
  <si>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</si>
  <si>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</si>
  <si>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</si>
  <si>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</si>
  <si>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</si>
  <si>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</si>
  <si>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</si>
  <si>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</si>
  <si>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</si>
  <si>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</si>
  <si>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</si>
  <si>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</si>
  <si>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</si>
  <si>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</si>
  <si>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</si>
  <si>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</si>
  <si>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</si>
  <si>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</si>
  <si>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</si>
  <si>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</si>
  <si>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</si>
  <si>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</si>
  <si>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</si>
  <si>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</si>
  <si>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</si>
  <si>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</si>
  <si>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</si>
  <si>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</si>
  <si>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</si>
  <si>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</si>
  <si>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</si>
  <si>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</si>
  <si>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</si>
  <si>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</si>
  <si>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</si>
  <si>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</si>
  <si>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</si>
  <si>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</si>
  <si>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</si>
  <si>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</si>
  <si>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</si>
  <si>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</si>
  <si>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</si>
  <si>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</si>
  <si>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</si>
  <si>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</si>
  <si>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</si>
  <si>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</si>
  <si>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</si>
  <si>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</si>
  <si>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</si>
  <si>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</si>
  <si>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</si>
  <si>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</si>
  <si>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</si>
  <si>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</si>
  <si>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</si>
  <si>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</si>
  <si>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</si>
  <si>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</si>
  <si>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</si>
  <si>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</si>
  <si>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</si>
  <si>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</si>
  <si>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</si>
  <si>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</si>
  <si>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</si>
  <si>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</si>
  <si>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</si>
  <si>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</si>
  <si>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</si>
  <si>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</si>
  <si>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</si>
  <si>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</si>
  <si>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</si>
  <si>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</si>
  <si>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</si>
  <si>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</si>
  <si>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</si>
  <si>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</si>
  <si>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</si>
  <si>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</si>
  <si>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</si>
  <si>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</si>
  <si>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</si>
  <si>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</si>
  <si>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</si>
  <si>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</si>
  <si>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</si>
  <si>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</si>
  <si>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</si>
  <si>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</si>
  <si>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</si>
  <si>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</si>
  <si>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</si>
  <si>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</si>
  <si>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</si>
  <si>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</si>
  <si>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</si>
  <si>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</si>
  <si>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</si>
  <si>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</si>
  <si>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</si>
  <si>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</si>
  <si>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</si>
  <si>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</si>
  <si>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</si>
  <si>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</si>
  <si>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</si>
  <si>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</si>
  <si>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</si>
  <si>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</si>
  <si>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</si>
  <si>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</si>
  <si>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</si>
  <si>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</si>
  <si>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</si>
  <si>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</si>
  <si>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</si>
  <si>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</si>
  <si>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</si>
  <si>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</si>
  <si>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</si>
  <si>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</si>
  <si>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</si>
  <si>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</si>
  <si>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</si>
  <si>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</si>
  <si>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</si>
  <si>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</si>
  <si>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</si>
  <si>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</si>
  <si>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</si>
  <si>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</si>
  <si>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</si>
  <si>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</si>
  <si>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</si>
  <si>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</si>
  <si>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</si>
  <si>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</si>
  <si>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</si>
  <si>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</si>
  <si>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</si>
  <si>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</si>
  <si>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</si>
  <si>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</si>
  <si>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</si>
  <si>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</si>
  <si>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</si>
  <si>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</si>
  <si>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</si>
  <si>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</si>
  <si>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</si>
  <si>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</si>
  <si>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</si>
  <si>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</si>
  <si>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</si>
  <si>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</si>
  <si>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</si>
  <si>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</si>
  <si>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</si>
  <si>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</si>
  <si>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</si>
  <si>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</si>
  <si>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</si>
  <si>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</si>
  <si>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</si>
  <si>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</si>
  <si>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</si>
  <si>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</si>
  <si>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</si>
  <si>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</si>
  <si>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</si>
  <si>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</si>
  <si>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</si>
  <si>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</si>
  <si>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</si>
  <si>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</si>
  <si>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</si>
  <si>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</si>
  <si>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</si>
  <si>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</si>
  <si>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</si>
  <si>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</si>
  <si>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</si>
  <si>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</si>
  <si>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</si>
  <si>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</si>
  <si>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</si>
  <si>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</si>
  <si>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</si>
  <si>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</si>
  <si>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</si>
  <si>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</si>
  <si>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</si>
  <si>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</si>
  <si>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</si>
  <si>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</si>
  <si>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</si>
  <si>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</si>
  <si>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</si>
  <si>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</si>
  <si>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</si>
  <si>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</si>
  <si>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</si>
  <si>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</si>
  <si>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</si>
  <si>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</si>
  <si>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</si>
  <si>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</si>
  <si>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</si>
  <si>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</si>
  <si>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</si>
  <si>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</si>
  <si>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</si>
  <si>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</si>
  <si>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</si>
  <si>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</si>
  <si>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</si>
  <si>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</si>
  <si>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</si>
  <si>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</si>
  <si>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</si>
  <si>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</si>
  <si>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</si>
  <si>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</si>
  <si>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</si>
  <si>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</si>
  <si>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</si>
  <si>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</si>
  <si>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</si>
  <si>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</si>
  <si>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</si>
  <si>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</si>
  <si>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</si>
  <si>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</si>
  <si>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</si>
  <si>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</si>
  <si>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</si>
  <si>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</si>
  <si>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</si>
  <si>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</si>
  <si>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</si>
  <si>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</si>
  <si>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</si>
  <si>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</si>
  <si>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</si>
  <si>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</si>
  <si>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</si>
  <si>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</si>
  <si>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</si>
  <si>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</si>
  <si>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</si>
  <si>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</si>
  <si>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</si>
  <si>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</si>
  <si>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</si>
  <si>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</si>
  <si>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</si>
  <si>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</si>
  <si>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</si>
  <si>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</si>
  <si>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</si>
  <si>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</si>
  <si>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</si>
  <si>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</si>
  <si>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</si>
  <si>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</si>
  <si>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</si>
  <si>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</si>
  <si>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</si>
  <si>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</si>
  <si>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</si>
  <si>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</si>
  <si>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</si>
  <si>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</si>
  <si>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</si>
  <si>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</si>
  <si>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</si>
  <si>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</si>
  <si>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</si>
  <si>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</si>
  <si>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</si>
  <si>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</si>
  <si>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</si>
  <si>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</si>
  <si>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</si>
  <si>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</si>
  <si>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</si>
  <si>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</si>
  <si>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</si>
  <si>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</si>
  <si>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</si>
  <si>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</si>
  <si>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</si>
  <si>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</si>
  <si>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</si>
  <si>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</si>
  <si>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</si>
  <si>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</si>
  <si>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</si>
  <si>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</si>
  <si>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</si>
  <si>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</si>
  <si>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</si>
  <si>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</si>
  <si>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</si>
  <si>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</si>
  <si>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</si>
  <si>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</si>
  <si>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</si>
  <si>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</si>
  <si>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</si>
  <si>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</si>
  <si>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</si>
  <si>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</si>
  <si>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</si>
  <si>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</si>
  <si>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</si>
  <si>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</si>
  <si>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</si>
  <si>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</si>
  <si>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</si>
  <si>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</si>
  <si>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</si>
  <si>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</si>
  <si>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</si>
  <si>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</si>
  <si>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</si>
  <si>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</si>
  <si>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</si>
  <si>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</si>
  <si>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</si>
  <si>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</si>
  <si>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</si>
  <si>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</si>
  <si>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</si>
  <si>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</si>
  <si>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</si>
  <si>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</si>
  <si>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</si>
  <si>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</si>
  <si>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</si>
  <si>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</si>
  <si>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</si>
  <si>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</si>
  <si>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</si>
  <si>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</si>
  <si>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</si>
  <si>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</si>
  <si>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</si>
  <si>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</si>
  <si>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</si>
  <si>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</si>
  <si>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</si>
  <si>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</si>
  <si>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</si>
  <si>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</si>
  <si>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</si>
  <si>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</si>
  <si>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</si>
  <si>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</si>
  <si>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</si>
  <si>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</si>
  <si>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</si>
  <si>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</si>
  <si>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</si>
  <si>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</si>
  <si>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</si>
  <si>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</si>
  <si>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</si>
  <si>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</si>
  <si>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</si>
  <si>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</si>
  <si>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</si>
  <si>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</si>
  <si>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</si>
  <si>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</si>
  <si>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</si>
  <si>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</si>
  <si>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</si>
  <si>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</si>
  <si>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</si>
  <si>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</si>
  <si>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</si>
  <si>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</si>
  <si>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</si>
  <si>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</si>
  <si>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</si>
  <si>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</si>
  <si>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</si>
  <si>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</si>
  <si>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</si>
  <si>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</si>
  <si>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</si>
  <si>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</si>
  <si>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</si>
  <si>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</si>
  <si>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</si>
  <si>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</si>
  <si>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</si>
  <si>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</si>
  <si>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</si>
  <si>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</si>
  <si>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</si>
  <si>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</si>
  <si>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</si>
  <si>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</si>
  <si>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</si>
  <si>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</si>
  <si>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</si>
  <si>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</si>
  <si>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</si>
  <si>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</si>
  <si>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</si>
  <si>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</si>
  <si>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</si>
  <si>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</si>
  <si>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</si>
  <si>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</si>
  <si>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</si>
  <si>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</si>
  <si>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</si>
  <si>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</si>
  <si>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</si>
  <si>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</si>
  <si>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</si>
  <si>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</si>
  <si>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</si>
  <si>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</si>
  <si>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</si>
  <si>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</si>
  <si>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</si>
  <si>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</si>
  <si>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</si>
  <si>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</si>
  <si>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</si>
  <si>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</si>
  <si>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</si>
  <si>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</si>
  <si>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</si>
  <si>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</si>
  <si>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</si>
  <si>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</si>
  <si>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</si>
  <si>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</si>
  <si>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</si>
  <si>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</si>
  <si>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</si>
  <si>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</si>
  <si>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</si>
  <si>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</si>
  <si>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</si>
  <si>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</si>
  <si>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</si>
  <si>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</si>
  <si>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</si>
  <si>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</si>
  <si>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</si>
  <si>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</si>
  <si>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</si>
  <si>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</si>
  <si>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</si>
  <si>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</si>
  <si>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</si>
  <si>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</si>
  <si>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</si>
  <si>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</si>
  <si>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</si>
  <si>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</si>
  <si>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</si>
  <si>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</si>
  <si>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</si>
  <si>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</si>
  <si>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</si>
  <si>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</si>
  <si>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</si>
  <si>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</si>
  <si>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</si>
  <si>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</si>
  <si>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</si>
  <si>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</si>
  <si>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</si>
  <si>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</si>
  <si>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</si>
  <si>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</si>
  <si>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</si>
  <si>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</si>
  <si>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</si>
  <si>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</si>
  <si>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</si>
  <si>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</si>
  <si>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</si>
  <si>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</si>
  <si>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</si>
  <si>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</si>
  <si>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</si>
  <si>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</si>
  <si>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</si>
  <si>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</si>
  <si>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</si>
  <si>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</si>
  <si>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</si>
  <si>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</si>
  <si>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</si>
  <si>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</si>
  <si>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</si>
  <si>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</si>
  <si>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</si>
  <si>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</si>
  <si>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</si>
  <si>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</si>
  <si>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</si>
  <si>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</si>
  <si>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</si>
  <si>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</si>
  <si>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</si>
  <si>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</si>
  <si>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</si>
  <si>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</si>
  <si>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</si>
  <si>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</si>
  <si>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</si>
  <si>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</si>
  <si>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</si>
  <si>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</si>
  <si>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</si>
  <si>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</si>
  <si>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</si>
  <si>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</si>
  <si>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</si>
  <si>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</si>
  <si>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</si>
  <si>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</si>
  <si>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</si>
  <si>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</si>
  <si>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</si>
  <si>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</si>
  <si>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</si>
  <si>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</si>
  <si>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</si>
  <si>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</si>
  <si>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</si>
  <si>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</si>
  <si>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</si>
  <si>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</si>
  <si>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</si>
  <si>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</si>
  <si>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</si>
  <si>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</si>
  <si>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</si>
  <si>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</si>
  <si>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</si>
  <si>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</si>
  <si>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</si>
  <si>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</si>
  <si>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</si>
  <si>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</si>
  <si>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</si>
  <si>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</si>
  <si>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</si>
  <si>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</si>
  <si>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</si>
  <si>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</si>
  <si>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</si>
  <si>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</si>
  <si>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</si>
  <si>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</si>
  <si>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</si>
  <si>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</si>
  <si>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</si>
  <si>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</si>
  <si>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</si>
  <si>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</si>
  <si>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</si>
  <si>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</si>
  <si>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</si>
  <si>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</si>
  <si>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</si>
  <si>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</si>
  <si>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</si>
  <si>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</si>
  <si>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</si>
  <si>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</si>
  <si>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</si>
  <si>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</si>
  <si>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</si>
  <si>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</si>
  <si>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</si>
  <si>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</si>
  <si>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</si>
  <si>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</si>
  <si>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</si>
  <si>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</si>
  <si>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</si>
  <si>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</si>
  <si>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</si>
  <si>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</si>
  <si>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</si>
  <si>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</si>
  <si>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</si>
  <si>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</si>
  <si>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</si>
  <si>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</si>
  <si>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</si>
  <si>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</si>
  <si>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</si>
  <si>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</si>
  <si>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</si>
  <si>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</si>
  <si>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</si>
  <si>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</si>
  <si>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</si>
  <si>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</si>
  <si>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</si>
  <si>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</si>
  <si>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</si>
  <si>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</si>
  <si>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</si>
  <si>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</si>
  <si>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</si>
  <si>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</si>
  <si>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</si>
  <si>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</si>
  <si>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</si>
  <si>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</si>
  <si>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</si>
  <si>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</si>
  <si>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</si>
  <si>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</si>
  <si>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</si>
  <si>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</si>
  <si>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</si>
  <si>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</si>
  <si>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</si>
  <si>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</si>
  <si>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</si>
  <si>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</si>
  <si>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</si>
  <si>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</si>
  <si>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</si>
  <si>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</si>
  <si>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</si>
  <si>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</si>
  <si>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</si>
  <si>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</si>
  <si>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</si>
  <si>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</si>
  <si>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</si>
  <si>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</si>
  <si>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</si>
  <si>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</si>
  <si>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</si>
  <si>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</si>
  <si>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</si>
  <si>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</si>
  <si>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</si>
  <si>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</si>
  <si>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</si>
  <si>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</si>
  <si>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</si>
  <si>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</si>
  <si>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</si>
  <si>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</si>
  <si>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</si>
  <si>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</si>
  <si>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</si>
  <si>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</si>
  <si>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</si>
  <si>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</si>
  <si>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</si>
  <si>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</si>
  <si>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</si>
  <si>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</si>
  <si>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</si>
  <si>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</si>
  <si>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</si>
  <si>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</si>
  <si>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</si>
  <si>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</si>
  <si>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</si>
  <si>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</si>
  <si>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</si>
  <si>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</si>
  <si>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</si>
  <si>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</si>
  <si>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</si>
  <si>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</si>
  <si>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</si>
  <si>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</si>
  <si>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</si>
  <si>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</si>
  <si>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</si>
  <si>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</si>
  <si>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</si>
  <si>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</si>
  <si>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</si>
  <si>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</si>
  <si>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</si>
  <si>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</si>
  <si>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</si>
  <si>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</si>
  <si>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</si>
  <si>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</si>
  <si>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</si>
  <si>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</si>
  <si>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</si>
  <si>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</si>
  <si>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</si>
  <si>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</si>
  <si>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</si>
  <si>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</si>
  <si>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</si>
  <si>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</si>
  <si>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</si>
  <si>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</si>
  <si>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</si>
  <si>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</si>
  <si>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</si>
  <si>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</si>
  <si>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</si>
  <si>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</si>
  <si>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</si>
  <si>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</si>
  <si>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</si>
  <si>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</si>
  <si>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</si>
  <si>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</si>
  <si>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</si>
  <si>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</si>
  <si>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</si>
  <si>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</si>
  <si>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</si>
  <si>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</si>
  <si>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</si>
  <si>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</si>
  <si>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</si>
  <si>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</si>
  <si>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</si>
  <si>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</si>
  <si>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</si>
  <si>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</si>
  <si>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</si>
  <si>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</si>
  <si>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</si>
  <si>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</si>
  <si>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</si>
  <si>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</si>
  <si>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</si>
  <si>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</si>
  <si>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</si>
  <si>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</si>
  <si>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</si>
  <si>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</si>
  <si>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</si>
  <si>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</si>
  <si>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</si>
  <si>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</si>
  <si>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</si>
  <si>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</si>
  <si>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</si>
  <si>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</si>
  <si>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</si>
  <si>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</si>
  <si>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</si>
  <si>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</si>
  <si>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</si>
  <si>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</si>
  <si>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</si>
  <si>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</si>
  <si>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</si>
  <si>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</si>
  <si>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</si>
  <si>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</si>
  <si>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</si>
  <si>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</si>
  <si>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</si>
  <si>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</si>
  <si>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</si>
  <si>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</si>
  <si>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</si>
  <si>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</si>
  <si>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</si>
  <si>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</si>
  <si>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</si>
  <si>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</si>
  <si>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</si>
  <si>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</si>
  <si>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</si>
  <si>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</si>
  <si>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</si>
  <si>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</si>
  <si>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</si>
  <si>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</si>
  <si>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</si>
  <si>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</si>
  <si>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</si>
  <si>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</si>
  <si>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</si>
  <si>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</si>
  <si>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</si>
  <si>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</si>
  <si>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</si>
  <si>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</si>
  <si>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</si>
  <si>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</si>
  <si>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</si>
  <si>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</si>
  <si>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</si>
  <si>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</si>
  <si>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</si>
  <si>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</si>
  <si>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</si>
  <si>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</si>
  <si>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</si>
  <si>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</si>
  <si>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</si>
  <si>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</si>
  <si>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</si>
  <si>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</si>
  <si>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</si>
  <si>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</si>
  <si>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</si>
  <si>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</si>
  <si>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</si>
  <si>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</si>
  <si>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</si>
  <si>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</si>
  <si>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</si>
  <si>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</si>
  <si>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</si>
  <si>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</si>
  <si>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</si>
  <si>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</si>
  <si>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</si>
  <si>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</si>
  <si>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</si>
  <si>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</si>
  <si>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</si>
  <si>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</si>
  <si>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</si>
  <si>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</si>
  <si>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</si>
  <si>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</si>
  <si>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</si>
  <si>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</si>
  <si>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</si>
  <si>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</si>
  <si>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</si>
  <si>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</si>
  <si>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</si>
  <si>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</si>
  <si>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</si>
  <si>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</si>
  <si>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</si>
  <si>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</si>
  <si>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</si>
  <si>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</si>
  <si>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</si>
  <si>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</si>
  <si>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</si>
  <si>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</si>
  <si>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</si>
  <si>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</si>
  <si>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</si>
  <si>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</si>
  <si>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</si>
  <si>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</si>
  <si>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</si>
  <si>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</si>
  <si>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</si>
  <si>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</si>
  <si>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</si>
  <si>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</si>
  <si>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</si>
  <si>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</si>
  <si>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</si>
  <si>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</si>
  <si>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</si>
  <si>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</si>
  <si>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</si>
  <si>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</si>
  <si>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</si>
  <si>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</si>
  <si>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</si>
  <si>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</si>
  <si>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</si>
  <si>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</si>
  <si>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</si>
  <si>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</si>
  <si>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</si>
  <si>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</si>
  <si>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</si>
  <si>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</si>
  <si>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</si>
  <si>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</si>
  <si>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</si>
  <si>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</si>
  <si>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</si>
  <si>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</si>
  <si>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</si>
  <si>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</si>
  <si>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</si>
  <si>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</si>
  <si>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</si>
  <si>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</si>
  <si>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</si>
  <si>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</si>
  <si>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</si>
  <si>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</si>
  <si>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</si>
  <si>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</si>
  <si>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</si>
  <si>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</si>
  <si>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</si>
  <si>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</si>
  <si>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</si>
  <si>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</si>
  <si>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</si>
  <si>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</si>
  <si>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</si>
  <si>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</si>
  <si>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</si>
  <si>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</si>
  <si>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</si>
  <si>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</si>
  <si>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</si>
  <si>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</si>
  <si>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</si>
  <si>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</si>
  <si>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</si>
  <si>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</si>
  <si>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</si>
  <si>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</si>
  <si>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</si>
  <si>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</si>
  <si>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</si>
  <si>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</si>
  <si>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</si>
  <si>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</si>
  <si>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</si>
  <si>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</si>
  <si>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</si>
  <si>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</si>
  <si>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</si>
  <si>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</si>
  <si>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</si>
  <si>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</si>
  <si>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</si>
  <si>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</si>
  <si>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</si>
  <si>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</si>
  <si>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</si>
  <si>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</si>
  <si>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</si>
  <si>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</si>
  <si>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</si>
  <si>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</si>
  <si>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</si>
  <si>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</si>
  <si>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</si>
  <si>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</si>
  <si>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</si>
  <si>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</si>
  <si>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</si>
  <si>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</si>
  <si>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</si>
  <si>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</si>
  <si>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</si>
  <si>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</si>
  <si>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</si>
  <si>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</si>
  <si>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</si>
  <si>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</si>
  <si>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</si>
  <si>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</si>
  <si>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</si>
  <si>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</si>
  <si>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</si>
  <si>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</si>
  <si>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</si>
  <si>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</si>
  <si>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</si>
  <si>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</si>
  <si>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</si>
  <si>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</si>
  <si>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</si>
  <si>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</si>
  <si>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</si>
  <si>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</si>
  <si>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</si>
  <si>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</si>
  <si>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</si>
  <si>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</si>
  <si>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</si>
  <si>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</si>
  <si>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</si>
  <si>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</si>
  <si>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</si>
  <si>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</si>
  <si>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</si>
  <si>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</si>
  <si>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</si>
  <si>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</si>
  <si>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</si>
  <si>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</si>
  <si>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</si>
  <si>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</si>
  <si>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</si>
  <si>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</si>
  <si>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</si>
  <si>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</si>
  <si>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</si>
  <si>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</si>
  <si>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</si>
  <si>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</si>
  <si>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</si>
  <si>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</si>
  <si>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</si>
  <si>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</si>
  <si>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</si>
  <si>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</si>
  <si>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</si>
  <si>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</si>
  <si>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</si>
  <si>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</si>
  <si>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</si>
  <si>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</si>
  <si>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</si>
  <si>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</si>
  <si>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</si>
  <si>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</si>
  <si>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</si>
  <si>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</si>
  <si>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</si>
  <si>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</si>
  <si>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</si>
  <si>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</si>
  <si>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</si>
  <si>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</si>
  <si>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</si>
  <si>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</si>
  <si>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</si>
  <si>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</si>
  <si>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</si>
  <si>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</si>
  <si>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</si>
  <si>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</si>
  <si>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</si>
  <si>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</si>
  <si>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</si>
  <si>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</si>
  <si>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</si>
  <si>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</si>
  <si>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</si>
  <si>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</si>
  <si>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</si>
  <si>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</si>
  <si>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</si>
  <si>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</si>
  <si>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</si>
  <si>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</si>
  <si>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</si>
  <si>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</si>
  <si>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</si>
  <si>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</si>
  <si>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</si>
  <si>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</si>
  <si>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</si>
  <si>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</si>
  <si>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</si>
  <si>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</si>
  <si>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</si>
  <si>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</si>
  <si>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</si>
  <si>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</si>
  <si>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</si>
  <si>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</si>
  <si>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</si>
  <si>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</si>
  <si>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</si>
  <si>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</si>
  <si>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</si>
  <si>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</si>
  <si>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</si>
  <si>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</si>
  <si>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</si>
  <si>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</si>
  <si>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</si>
  <si>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</si>
  <si>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</si>
  <si>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</si>
  <si>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</si>
  <si>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</si>
  <si>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</si>
  <si>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</si>
  <si>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</si>
  <si>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</si>
  <si>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</si>
  <si>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</si>
  <si>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</si>
  <si>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</si>
  <si>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</si>
  <si>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</si>
  <si>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</si>
  <si>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</si>
  <si>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</si>
  <si>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</si>
  <si>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</si>
  <si>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</si>
  <si>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</si>
  <si>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</si>
  <si>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</si>
  <si>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</si>
  <si>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</si>
  <si>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</si>
  <si>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</si>
  <si>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</si>
  <si>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</si>
  <si>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</si>
  <si>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</si>
  <si>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</si>
  <si>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</si>
  <si>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</si>
  <si>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</si>
  <si>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</si>
  <si>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</si>
  <si>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</si>
  <si>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</si>
  <si>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</si>
  <si>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</si>
  <si>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</si>
  <si>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</si>
  <si>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</si>
  <si>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</si>
  <si>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</si>
  <si>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</si>
  <si>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</si>
  <si>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</si>
  <si>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</si>
  <si>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</si>
  <si>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</si>
  <si>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</si>
  <si>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</si>
  <si>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</si>
  <si>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</si>
  <si>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</si>
  <si>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</si>
  <si>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</si>
  <si>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</si>
  <si>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</si>
  <si>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</si>
  <si>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</si>
  <si>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</si>
  <si>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</si>
  <si>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</si>
  <si>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</si>
  <si>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</si>
  <si>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</si>
  <si>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</si>
  <si>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</si>
  <si>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</si>
  <si>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</si>
  <si>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</si>
  <si>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</si>
  <si>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</si>
  <si>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</si>
  <si>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</si>
  <si>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</si>
  <si>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</si>
  <si>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</si>
  <si>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</si>
  <si>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</si>
  <si>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</si>
  <si>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</si>
  <si>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</si>
  <si>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</si>
  <si>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</si>
  <si>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</si>
  <si>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</si>
  <si>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</si>
  <si>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</si>
  <si>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</si>
  <si>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</si>
  <si>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</si>
  <si>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</si>
  <si>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</si>
  <si>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</si>
  <si>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</si>
  <si>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</si>
  <si>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</si>
  <si>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</si>
  <si>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</si>
  <si>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</si>
  <si>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</si>
  <si>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</si>
  <si>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</si>
  <si>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</si>
  <si>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</si>
  <si>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</si>
  <si>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</si>
  <si>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</si>
  <si>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</si>
  <si>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</si>
  <si>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</si>
  <si>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</si>
  <si>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</si>
  <si>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</si>
  <si>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</si>
  <si>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</si>
  <si>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</si>
  <si>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</si>
  <si>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</si>
  <si>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</si>
  <si>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</si>
  <si>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</si>
  <si>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</si>
  <si>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</si>
  <si>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</si>
  <si>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</si>
  <si>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</si>
  <si>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</si>
  <si>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</si>
  <si>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</si>
  <si>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</si>
  <si>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</si>
  <si>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</si>
  <si>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</si>
  <si>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</si>
  <si>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</si>
  <si>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</si>
  <si>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</si>
  <si>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</si>
  <si>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</si>
  <si>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</si>
  <si>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</si>
  <si>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</si>
  <si>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</si>
  <si>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</si>
  <si>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</si>
  <si>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</si>
  <si>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</si>
  <si>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</si>
  <si>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</si>
  <si>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</si>
  <si>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</si>
  <si>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</si>
  <si>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</si>
  <si>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</si>
  <si>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</si>
  <si>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</si>
  <si>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</si>
  <si>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</si>
  <si>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</si>
  <si>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</si>
  <si>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</si>
  <si>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</si>
  <si>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</si>
  <si>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</si>
  <si>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</si>
  <si>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</si>
  <si>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</si>
  <si>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</si>
  <si>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</si>
  <si>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</si>
  <si>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</si>
  <si>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</si>
  <si>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</si>
  <si>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</si>
  <si>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</si>
  <si>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</si>
  <si>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</si>
  <si>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</si>
  <si>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</si>
  <si>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</si>
  <si>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</si>
  <si>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</si>
  <si>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</si>
  <si>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</si>
  <si>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</si>
  <si>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</si>
  <si>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</si>
  <si>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</si>
  <si>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</si>
  <si>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</si>
  <si>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</si>
  <si>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</si>
  <si>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</si>
  <si>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</si>
  <si>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</si>
  <si>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</si>
  <si>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</si>
  <si>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</si>
  <si>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</si>
  <si>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</si>
  <si>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</si>
  <si>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</si>
  <si>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</si>
  <si>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</si>
  <si>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</si>
  <si>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</si>
  <si>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</si>
  <si>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</si>
  <si>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</si>
  <si>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</si>
  <si>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</si>
  <si>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</si>
  <si>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</si>
  <si>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</si>
  <si>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</si>
  <si>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</si>
  <si>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</si>
  <si>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</si>
  <si>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</si>
  <si>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</si>
  <si>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</si>
  <si>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</si>
  <si>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</si>
  <si>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</si>
  <si>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</si>
  <si>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</si>
  <si>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</si>
  <si>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</si>
  <si>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</si>
  <si>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</si>
  <si>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</si>
  <si>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</si>
  <si>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</si>
  <si>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</si>
  <si>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</si>
  <si>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</si>
  <si>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</si>
  <si>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</si>
  <si>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</si>
  <si>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</si>
  <si>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</si>
  <si>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</si>
  <si>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</si>
  <si>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</si>
  <si>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</si>
  <si>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</si>
  <si>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</si>
  <si>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</si>
  <si>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</si>
  <si>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</si>
  <si>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</si>
  <si>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</si>
  <si>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</si>
  <si>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</si>
  <si>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</si>
  <si>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</si>
  <si>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</si>
  <si>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</si>
  <si>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</si>
  <si>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</si>
  <si>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</si>
  <si>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</si>
  <si>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</si>
  <si>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</si>
  <si>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</si>
  <si>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</si>
  <si>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</si>
  <si>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</si>
  <si>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</si>
  <si>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</si>
  <si>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</si>
  <si>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</si>
  <si>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</si>
  <si>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</si>
  <si>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</si>
  <si>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</si>
  <si>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</si>
  <si>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</si>
  <si>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</si>
  <si>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</si>
  <si>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</si>
  <si>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</si>
  <si>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</si>
  <si>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</si>
  <si>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</si>
  <si>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</si>
  <si>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</si>
  <si>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</si>
  <si>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</si>
  <si>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</si>
  <si>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</si>
  <si>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</si>
  <si>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</si>
  <si>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</si>
  <si>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</si>
  <si>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</si>
  <si>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</si>
  <si>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</si>
  <si>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</si>
  <si>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</si>
  <si>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</si>
  <si>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</si>
  <si>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</si>
  <si>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</si>
  <si>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</si>
  <si>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</si>
  <si>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</si>
  <si>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</si>
  <si>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</si>
  <si>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</si>
  <si>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</si>
  <si>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</si>
  <si>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</si>
  <si>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</si>
  <si>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</si>
  <si>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</si>
  <si>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</si>
  <si>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</si>
  <si>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</si>
  <si>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</si>
  <si>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</si>
  <si>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</si>
  <si>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</si>
  <si>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</si>
  <si>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</si>
  <si>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</si>
  <si>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</si>
  <si>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</si>
  <si>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</si>
  <si>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</si>
  <si>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</si>
  <si>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</si>
  <si>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</si>
  <si>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</si>
  <si>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</si>
  <si>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</si>
  <si>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</si>
  <si>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</si>
  <si>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</si>
  <si>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</si>
  <si>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</si>
  <si>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</si>
  <si>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</si>
  <si>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</si>
  <si>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</si>
  <si>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</si>
  <si>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</si>
  <si>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</si>
  <si>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</si>
  <si>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</si>
  <si>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</si>
  <si>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</si>
  <si>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</si>
  <si>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</si>
  <si>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</si>
  <si>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</si>
  <si>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</si>
  <si>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</si>
  <si>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</si>
  <si>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</si>
  <si>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</si>
  <si>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</si>
  <si>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</si>
  <si>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</si>
  <si>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</si>
  <si>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</si>
  <si>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</si>
  <si>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</si>
  <si>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</si>
  <si>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</si>
  <si>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</si>
  <si>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</si>
  <si>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</si>
  <si>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</si>
  <si>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</si>
  <si>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</si>
  <si>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</si>
  <si>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</si>
  <si>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</si>
  <si>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</si>
  <si>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</si>
  <si>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</si>
  <si>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</si>
  <si>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</si>
  <si>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</si>
  <si>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</si>
  <si>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</si>
  <si>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</si>
  <si>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</si>
  <si>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</si>
  <si>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</si>
  <si>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</si>
  <si>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</si>
  <si>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</si>
  <si>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</si>
  <si>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</si>
  <si>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</si>
  <si>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</si>
  <si>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</si>
  <si>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</si>
  <si>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</si>
  <si>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</si>
  <si>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</si>
  <si>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</si>
  <si>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</si>
  <si>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</si>
  <si>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</si>
  <si>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</si>
  <si>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</si>
  <si>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</si>
  <si>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</si>
  <si>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</si>
  <si>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</si>
  <si>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</si>
  <si>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</si>
  <si>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</si>
  <si>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</si>
  <si>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</si>
  <si>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</si>
  <si>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</si>
  <si>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</si>
  <si>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</si>
  <si>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</si>
  <si>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</si>
  <si>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</si>
  <si>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</si>
  <si>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</si>
  <si>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</si>
  <si>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</si>
  <si>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</si>
  <si>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</si>
  <si>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</si>
  <si>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</si>
  <si>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</si>
  <si>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</si>
  <si>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</si>
  <si>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</si>
  <si>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</si>
  <si>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</si>
  <si>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</si>
  <si>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</si>
  <si>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</si>
  <si>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</si>
  <si>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</si>
  <si>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</si>
  <si>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</si>
  <si>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</si>
  <si>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</si>
  <si>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</si>
  <si>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</si>
  <si>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</si>
  <si>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</si>
  <si>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</si>
  <si>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</si>
  <si>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</si>
  <si>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</si>
  <si>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</si>
  <si>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</si>
  <si>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</si>
  <si>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</si>
  <si>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</si>
  <si>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</si>
  <si>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</si>
  <si>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</si>
  <si>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</si>
  <si>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</si>
  <si>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</si>
  <si>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</si>
  <si>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</si>
  <si>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</si>
  <si>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</si>
  <si>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</si>
  <si>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</si>
  <si>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</si>
  <si>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</si>
  <si>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</si>
  <si>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</si>
  <si>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</si>
  <si>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</si>
  <si>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</si>
  <si>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</si>
  <si>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</si>
  <si>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</si>
  <si>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</si>
  <si>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</si>
  <si>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</si>
  <si>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</si>
  <si>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</si>
  <si>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</si>
  <si>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</si>
  <si>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</si>
  <si>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</si>
  <si>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</si>
  <si>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</si>
  <si>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</si>
  <si>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</si>
  <si>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</si>
  <si>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</si>
  <si>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</si>
  <si>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</si>
  <si>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</si>
  <si>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</si>
  <si>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</si>
  <si>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</si>
  <si>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</si>
  <si>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</si>
  <si>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</si>
  <si>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</si>
  <si>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</si>
  <si>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</si>
  <si>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</si>
  <si>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</si>
  <si>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</si>
  <si>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</si>
  <si>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</si>
  <si>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</si>
  <si>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</si>
  <si>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</si>
  <si>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</si>
  <si>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</si>
  <si>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</si>
  <si>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</si>
  <si>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</si>
  <si>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</si>
  <si>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</si>
  <si>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</si>
  <si>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</si>
  <si>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</si>
  <si>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</si>
  <si>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</si>
  <si>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</si>
  <si>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</si>
  <si>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</si>
  <si>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</si>
  <si>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</si>
  <si>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</si>
  <si>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</si>
  <si>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</si>
  <si>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</si>
  <si>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</si>
  <si>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</si>
  <si>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</si>
  <si>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</si>
  <si>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</si>
  <si>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</si>
  <si>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</si>
  <si>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</si>
  <si>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</si>
  <si>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</si>
  <si>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</si>
  <si>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</si>
  <si>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</si>
  <si>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</si>
  <si>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</si>
  <si>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</si>
  <si>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</si>
  <si>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</si>
  <si>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</si>
  <si>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</si>
  <si>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</si>
  <si>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</si>
  <si>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</si>
  <si>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</si>
  <si>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</si>
  <si>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</si>
  <si>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</si>
  <si>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</si>
  <si>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</si>
  <si>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</si>
  <si>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</si>
  <si>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</si>
  <si>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</si>
  <si>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</si>
  <si>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</si>
  <si>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</si>
  <si>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</si>
  <si>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</si>
  <si>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</si>
  <si>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</si>
  <si>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</si>
  <si>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</si>
  <si>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</si>
  <si>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</si>
  <si>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</si>
  <si>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</si>
  <si>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</si>
  <si>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</si>
  <si>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</si>
  <si>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</si>
  <si>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</si>
  <si>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</si>
  <si>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</si>
  <si>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</si>
  <si>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</si>
  <si>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</si>
  <si>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</si>
  <si>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</si>
  <si>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</si>
  <si>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</si>
  <si>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</si>
  <si>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</si>
  <si>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</si>
  <si>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</si>
  <si>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</si>
  <si>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</si>
  <si>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</si>
  <si>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</si>
  <si>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</si>
  <si>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</si>
  <si>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</si>
  <si>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</si>
  <si>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</si>
  <si>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</si>
  <si>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</si>
  <si>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</si>
  <si>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</si>
  <si>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</si>
  <si>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</si>
  <si>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</si>
  <si>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</si>
  <si>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</si>
  <si>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</si>
  <si>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</si>
  <si>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</si>
  <si>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</si>
  <si>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</si>
  <si>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</si>
  <si>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</si>
  <si>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</si>
  <si>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</si>
  <si>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</si>
  <si>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</si>
  <si>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</si>
  <si>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</si>
  <si>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</si>
  <si>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</si>
  <si>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</si>
  <si>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</si>
  <si>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</si>
  <si>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</si>
  <si>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</si>
  <si>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</si>
  <si>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</si>
  <si>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</si>
  <si>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</si>
  <si>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</si>
  <si>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</si>
  <si>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</si>
  <si>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</si>
  <si>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</si>
  <si>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</si>
  <si>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</si>
  <si>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</si>
  <si>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</si>
  <si>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</si>
  <si>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</si>
  <si>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</si>
  <si>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</si>
  <si>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</si>
  <si>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</si>
  <si>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</si>
  <si>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</si>
  <si>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</si>
  <si>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</si>
  <si>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</si>
  <si>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</si>
  <si>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</si>
  <si>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</si>
  <si>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</si>
  <si>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</si>
  <si>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</si>
  <si>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</si>
  <si>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</si>
  <si>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</si>
  <si>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</si>
  <si>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</si>
  <si>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</si>
  <si>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</si>
  <si>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</si>
  <si>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</si>
  <si>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</si>
  <si>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</si>
  <si>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</si>
  <si>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</si>
  <si>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</si>
  <si>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</si>
  <si>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</si>
  <si>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</si>
  <si>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</si>
  <si>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</si>
  <si>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</si>
  <si>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</si>
  <si>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</si>
  <si>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</si>
  <si>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</si>
  <si>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</si>
  <si>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</si>
  <si>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</si>
  <si>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</si>
  <si>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</si>
  <si>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</si>
  <si>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</si>
  <si>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</si>
  <si>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</si>
  <si>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</si>
  <si>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</si>
  <si>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</si>
  <si>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</si>
  <si>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</si>
  <si>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</si>
  <si>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</si>
  <si>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</si>
  <si>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</si>
  <si>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</si>
  <si>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</si>
  <si>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</si>
  <si>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</si>
  <si>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</si>
  <si>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</si>
  <si>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</si>
  <si>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</si>
  <si>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</si>
  <si>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</si>
  <si>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</si>
  <si>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</si>
  <si>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</si>
  <si>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</si>
  <si>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</si>
  <si>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</si>
  <si>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</si>
  <si>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</si>
  <si>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</si>
  <si>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</si>
  <si>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</si>
  <si>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</si>
  <si>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</si>
  <si>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</si>
  <si>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</si>
  <si>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</si>
  <si>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</si>
  <si>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</si>
  <si>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</si>
  <si>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</si>
  <si>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</si>
  <si>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</si>
  <si>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</si>
  <si>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</si>
  <si>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</si>
  <si>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</si>
  <si>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</si>
  <si>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</si>
  <si>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</si>
  <si>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</si>
  <si>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</si>
  <si>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</si>
  <si>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</si>
  <si>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</si>
  <si>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</si>
  <si>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</si>
  <si>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</si>
  <si>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</si>
  <si>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</si>
  <si>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</si>
  <si>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</si>
  <si>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</si>
  <si>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</si>
  <si>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</si>
  <si>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</si>
  <si>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</si>
  <si>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</si>
  <si>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</si>
  <si>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</si>
  <si>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</si>
  <si>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</si>
  <si>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</si>
  <si>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</si>
  <si>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</si>
  <si>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</si>
  <si>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</si>
  <si>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</si>
  <si>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</si>
  <si>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</si>
  <si>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</si>
  <si>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</si>
  <si>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</si>
  <si>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</si>
  <si>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</si>
  <si>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</si>
  <si>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</si>
  <si>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</si>
  <si>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</si>
  <si>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</si>
  <si>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</si>
  <si>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</si>
  <si>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</si>
  <si>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</si>
  <si>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</si>
  <si>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</si>
  <si>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</si>
  <si>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</si>
  <si>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</si>
  <si>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</si>
  <si>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</si>
  <si>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</si>
  <si>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</si>
  <si>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</si>
  <si>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</si>
  <si>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</si>
  <si>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</si>
  <si>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</si>
  <si>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</si>
  <si>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</si>
  <si>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</si>
  <si>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</si>
  <si>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</si>
  <si>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</si>
  <si>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</si>
  <si>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</si>
  <si>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</si>
  <si>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</si>
  <si>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</si>
  <si>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</si>
  <si>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</si>
  <si>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</si>
  <si>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</si>
  <si>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</si>
  <si>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</si>
  <si>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</si>
  <si>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</si>
  <si>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</si>
  <si>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</si>
  <si>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</si>
  <si>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</si>
  <si>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</si>
  <si>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</si>
  <si>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</si>
  <si>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</si>
  <si>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</si>
  <si>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</si>
  <si>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</si>
  <si>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</si>
  <si>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</si>
  <si>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</si>
  <si>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</si>
  <si>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</si>
  <si>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</si>
  <si>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</si>
  <si>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</si>
  <si>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</si>
  <si>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</si>
  <si>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</si>
  <si>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</si>
  <si>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</si>
  <si>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</si>
  <si>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</si>
  <si>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</si>
  <si>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</si>
  <si>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</si>
  <si>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</si>
  <si>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</si>
  <si>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</si>
  <si>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</si>
  <si>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</si>
  <si>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</si>
  <si>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</si>
  <si>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</si>
  <si>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</si>
  <si>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</si>
  <si>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</si>
  <si>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</si>
  <si>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</si>
  <si>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</si>
  <si>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</si>
  <si>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</si>
  <si>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</si>
  <si>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</si>
  <si>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</si>
  <si>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</si>
  <si>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</si>
  <si>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</si>
  <si>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</si>
  <si>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</si>
  <si>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</si>
  <si>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</si>
  <si>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</si>
  <si>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</si>
  <si>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</si>
  <si>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</si>
  <si>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</si>
  <si>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</si>
  <si>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</si>
  <si>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</si>
  <si>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</si>
  <si>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</si>
  <si>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</si>
  <si>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</si>
  <si>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</si>
  <si>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</si>
  <si>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</si>
  <si>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</si>
  <si>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</si>
  <si>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</si>
  <si>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</si>
  <si>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</si>
  <si>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</si>
  <si>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</si>
  <si>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</si>
  <si>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</si>
  <si>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</si>
  <si>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</si>
  <si>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</si>
  <si>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</si>
  <si>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</si>
  <si>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</si>
  <si>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</si>
  <si>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</si>
  <si>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</si>
  <si>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</si>
  <si>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</si>
  <si>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</si>
  <si>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</si>
  <si>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</si>
  <si>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</si>
  <si>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</si>
  <si>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</si>
  <si>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</si>
  <si>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</si>
  <si>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</si>
  <si>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</si>
  <si>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</si>
  <si>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</si>
  <si>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</si>
  <si>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</si>
  <si>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</si>
  <si>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</si>
  <si>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</si>
  <si>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</si>
  <si>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</si>
  <si>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</si>
  <si>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</si>
  <si>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</si>
  <si>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</si>
  <si>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</si>
  <si>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</si>
  <si>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</si>
  <si>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</si>
  <si>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</si>
  <si>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</si>
  <si>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</si>
  <si>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</si>
  <si>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</si>
  <si>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</si>
  <si>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</si>
  <si>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</si>
  <si>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</si>
  <si>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</si>
  <si>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</si>
  <si>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</si>
  <si>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</si>
  <si>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</si>
  <si>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</si>
  <si>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</si>
  <si>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</si>
  <si>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</si>
  <si>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</si>
  <si>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</si>
  <si>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</si>
  <si>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</si>
  <si>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</si>
  <si>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</si>
  <si>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</si>
  <si>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</si>
  <si>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</si>
  <si>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</si>
  <si>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</si>
  <si>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</si>
  <si>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</si>
  <si>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</si>
  <si>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</si>
  <si>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</si>
  <si>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</si>
  <si>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</si>
  <si>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</si>
  <si>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</si>
  <si>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</si>
  <si>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</si>
  <si>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</si>
  <si>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</si>
  <si>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</si>
  <si>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</si>
  <si>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</si>
  <si>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</si>
  <si>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</si>
  <si>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</si>
  <si>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</si>
  <si>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</si>
  <si>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</si>
  <si>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</si>
  <si>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</si>
  <si>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</si>
  <si>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</si>
  <si>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</si>
  <si>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</si>
  <si>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</si>
  <si>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</si>
  <si>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</si>
  <si>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</si>
  <si>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</si>
  <si>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</si>
  <si>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</si>
  <si>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</si>
  <si>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</si>
  <si>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</si>
  <si>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</si>
  <si>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</si>
  <si>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</si>
  <si>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</si>
  <si>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</si>
  <si>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</si>
  <si>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</si>
  <si>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</si>
  <si>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</si>
  <si>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</si>
  <si>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</si>
  <si>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</si>
  <si>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</si>
  <si>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</si>
  <si>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</si>
  <si>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</si>
  <si>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</si>
  <si>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</si>
  <si>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</si>
  <si>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</si>
  <si>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</si>
  <si>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</si>
  <si>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</si>
  <si>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</si>
  <si>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</si>
  <si>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</si>
  <si>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</si>
  <si>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</si>
  <si>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</si>
  <si>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</si>
  <si>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</si>
  <si>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</si>
  <si>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</si>
  <si>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</si>
  <si>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</si>
  <si>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</si>
  <si>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</si>
  <si>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</si>
  <si>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</si>
  <si>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</si>
  <si>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</si>
  <si>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</si>
  <si>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</si>
  <si>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</si>
  <si>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</si>
  <si>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</si>
  <si>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</si>
  <si>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</si>
  <si>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</si>
  <si>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</si>
  <si>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</si>
  <si>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</si>
  <si>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</si>
  <si>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</si>
  <si>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</si>
  <si>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</si>
  <si>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</si>
  <si>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</si>
  <si>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</si>
  <si>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</si>
  <si>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</si>
  <si>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</si>
  <si>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</si>
  <si>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</si>
  <si>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</si>
  <si>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</si>
  <si>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</si>
  <si>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</si>
  <si>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</si>
  <si>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</si>
  <si>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</si>
  <si>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</si>
  <si>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</si>
  <si>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</si>
  <si>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</si>
  <si>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https://drive.google.com/file/d/1TkYPhyzVNirhXwR49inSfvu5nKHqC4Qz/view?usp=sharing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</si>
  <si>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</si>
  <si>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</si>
  <si>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</si>
  <si>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</si>
  <si>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</si>
  <si>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</si>
  <si>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https://drive.google.com/file/d/1-47AceBqezerwiiB1q5ezExR5vpdkJn7/view?usp=sharing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</si>
  <si>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</si>
  <si>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</si>
  <si>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</si>
  <si>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</si>
  <si>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</si>
  <si>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</si>
  <si>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https://drive.google.com/file/d/1hnWgUDWrFgYaSkNa1rbaIBjeUz4V25oH/view?usp=sharing</t>
  </si>
  <si>
    <t xml:space="preserve">Foi furtado uma certa quantidade de fiação elétrica no parque Multiparque</t>
  </si>
  <si>
    <t xml:space="preserve">BO-00549.2026.0008846 </t>
  </si>
  <si>
    <t xml:space="preserve">https://drive.google.com/file/d/1udTq1JM_9EF3pVWacHxSa66wbgtIEU6a/view?usp=sharing</t>
  </si>
  <si>
    <t xml:space="preserve">Masculino interessado em comprar scooter pediu para testar e fugiu pela Av. do Estado</t>
  </si>
  <si>
    <t xml:space="preserve">BO-00600.2026.0041521 </t>
  </si>
  <si>
    <t xml:space="preserve">https://drive.google.com/file/d/1v6lFd-kPzdMYzBZlIK6bIwH-s2-QlJrg/view?usp=sharing</t>
  </si>
  <si>
    <t xml:space="preserve">Bicicleta furtada no supermercado Bistek da 4ª Avenida</t>
  </si>
  <si>
    <t xml:space="preserve">BOCOP-02317.2026.0003795 </t>
  </si>
  <si>
    <t xml:space="preserve">https://drive.google.com/file/d/1klkllcS7yZQgGu7ajbi0WW4fnlvId44D/view?usp=sharing</t>
  </si>
  <si>
    <t xml:space="preserve">Masculino tentou furtar 3 peças de contrafilé no supermercado da Rua Maria Mansoto</t>
  </si>
  <si>
    <t xml:space="preserve">BO-00549.2026.0008876 </t>
  </si>
  <si>
    <t xml:space="preserve">https://drive.google.com/file/d/1oNNVPMQnflLu4C5WVqPFwMrdU6q8FQGe/view?usp=sharing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</si>
  <si>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</si>
  <si>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</si>
  <si>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</si>
  <si>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https://drive.google.com/file/d/1IwMeLe1imKEcK3mG5zW8qNBjlVKCBMzM/view?usp=sharing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</si>
  <si>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</si>
  <si>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</si>
  <si>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</si>
  <si>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</si>
  <si>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https://drive.google.com/file/d/1a9BmOsWUuzj0H8tv4pNuUfVkdddgDEli/view?usp=sharing</t>
  </si>
  <si>
    <t xml:space="preserve">Masculino furtou peça de picanhano supermercado Meschke e foi preso pela GM </t>
  </si>
  <si>
    <t xml:space="preserve">BO-00600.2026.0041597 </t>
  </si>
  <si>
    <t xml:space="preserve">https://drive.google.com/file/d/1-00rsBsBrDtRBQtaXan6HrWxBIC-dtHM/view?usp=sharing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</si>
  <si>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</si>
  <si>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</si>
  <si>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</si>
  <si>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</si>
  <si>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https://drive.google.com/file/d/1URnui633_UXKtSpHIAMvvH19wiIojxnJ/view?usp=sharing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</si>
  <si>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</si>
  <si>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</si>
  <si>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</si>
  <si>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https://drive.google.com/file/d/1A1TkotmSMQp2aaNkBcaOo-fVmVMC-deU/view?usp=sharing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</si>
  <si>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</si>
  <si>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</si>
  <si>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</si>
  <si>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https://drive.google.com/file/d/1K-QU3lnqoe1pJgw7Fh8xpG8v6XOBonB9/view?usp=sharing</t>
  </si>
  <si>
    <t xml:space="preserve">Filho furtou televisão e celular na casa da mãe para trocar por drogas na rua Brusque</t>
  </si>
  <si>
    <t xml:space="preserve">BO-00600.2026.0042336 </t>
  </si>
  <si>
    <t xml:space="preserve">https://drive.google.com/file/d/1y_qXPCM8LsIHa3P1dUzjcfW5umXOVE9b/view?usp=sharing</t>
  </si>
  <si>
    <t xml:space="preserve">Furto de aproximadamente 65m de fiação elétrica no bairro dos Estados</t>
  </si>
  <si>
    <t xml:space="preserve">BO-00549.2026.0008813 </t>
  </si>
  <si>
    <t xml:space="preserve">https://drive.google.com/file/d/1vI_OqNCAvSZHdv_QR7rt5RW7E_MUzuSq/view?usp=sharing</t>
  </si>
  <si>
    <t xml:space="preserve">Veículo furtado na rua Juvêncio Delfino da Silva</t>
  </si>
  <si>
    <t xml:space="preserve">VW GOL 1.0L MC4 </t>
  </si>
  <si>
    <t xml:space="preserve">Rua Juvêncio Delfino da Silva</t>
  </si>
  <si>
    <t xml:space="preserve">QJH1F17 </t>
  </si>
  <si>
    <t xml:space="preserve">9BWAG45U5KT039175 </t>
  </si>
  <si>
    <t xml:space="preserve">BO-00549.2026.0008801 </t>
  </si>
  <si>
    <t xml:space="preserve">https://drive.google.com/file/d/1Xqt8aI5ecIceM_1QLzQzrRB-trZCjUZi/view?usp=sharing</t>
  </si>
  <si>
    <t xml:space="preserve">Veículo furtado na rua 1500</t>
  </si>
  <si>
    <t xml:space="preserve">GM CORSA HATCH MAXX </t>
  </si>
  <si>
    <t xml:space="preserve">JIW7760 </t>
  </si>
  <si>
    <t xml:space="preserve">9BGXH68X0CC156988 </t>
  </si>
  <si>
    <t xml:space="preserve">BO-00034.2026.0004215 </t>
  </si>
  <si>
    <t xml:space="preserve">https://drive.google.com/file/d/1eWc7lTKgO58jt79o_jc_5yw4LsMwOtJW/view?usp=sharing</t>
  </si>
  <si>
    <t xml:space="preserve">Foi arrombado a porta da residencia e furtado toda a fiação elétrica no bairro Nova Esperança</t>
  </si>
  <si>
    <t xml:space="preserve">Rua Leonesa Pereira Motta </t>
  </si>
  <si>
    <t xml:space="preserve">Heaven SPA</t>
  </si>
  <si>
    <r>
      <rPr>
        <sz val="10"/>
        <color rgb="FF000000"/>
        <rFont val="Arial"/>
        <family val="0"/>
        <charset val="1"/>
      </rPr>
      <t xml:space="preserve">Rua Leonesa Pereira Motta</t>
    </r>
    <r>
      <rPr>
        <sz val="10"/>
        <color rgb="FF000000"/>
        <rFont val="Arial"/>
        <family val="0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</si>
  <si>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BO-00600.2026.0041649 </t>
  </si>
  <si>
    <t xml:space="preserve">https://drive.google.com/file/d/1mlPhSCB3ZGdq1alVnar8E0n6JS2dlULu/view?usp=sharing</t>
  </si>
  <si>
    <t xml:space="preserve">Foi abastecido R$ 335,00 no veículo e condutor saiu sem pagar</t>
  </si>
  <si>
    <t xml:space="preserve">Honda Civic </t>
  </si>
  <si>
    <t xml:space="preserve">OBR8286 </t>
  </si>
  <si>
    <t xml:space="preserve">BO-00600.2026.0041557 </t>
  </si>
  <si>
    <t xml:space="preserve">https://drive.google.com/file/d/1f7ZTY2HKAifR9lZe3EmYK7VyRv5TiXzX/view?usp=sharing</t>
  </si>
  <si>
    <t xml:space="preserve">Individuo tentou arrombar a porta do edificio e danificou a fechadura eletronica</t>
  </si>
  <si>
    <t xml:space="preserve">BO-00600.2026.0041894 </t>
  </si>
  <si>
    <t xml:space="preserve">https://drive.google.com/file/d/1SgwKiGgUsfV7z36gIp3ZH0Rml-lcb51k/view?usp=sharing</t>
  </si>
  <si>
    <t xml:space="preserve">Comunicante informa que teve celular furtado de seu bolso mas não recorda o local nem horário</t>
  </si>
  <si>
    <t xml:space="preserve">357431268131279 imei2 357431268934144 </t>
  </si>
  <si>
    <t xml:space="preserve">LVL96GLWR5 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</si>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</sst>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7FEsyH-_uSdSbvAolZAkcLB_nh-EyppT/view?usp=sharing" TargetMode="External"/><Relationship Id="rId1863" Type="http://schemas.openxmlformats.org/officeDocument/2006/relationships/hyperlink" Target="https://drive.google.com/file/d/1w_Ui6e_wCZ8_ENXOGzt6FO7MZ67hVlVK/view?usp=sharing" TargetMode="External"/><Relationship Id="rId1864" Type="http://schemas.openxmlformats.org/officeDocument/2006/relationships/hyperlink" Target="https://drive.google.com/file/d/1aj-E0_ax-zuSWeOJmyX_lC_X-inkORYR/view?usp=sharing" TargetMode="External"/><Relationship Id="rId1865" Type="http://schemas.openxmlformats.org/officeDocument/2006/relationships/hyperlink" Target="https://drive.google.com/file/d/16nYJ8a5dZUOKR9hiGQ6-jVBwvAmp_5ul/view?usp=sharing" TargetMode="External"/><Relationship Id="rId1866" Type="http://schemas.openxmlformats.org/officeDocument/2006/relationships/hyperlink" Target="https://drive.google.com/file/d/1E4yz1e-r3FzVrRL7CSGTLvcBaGad9v3O/view?usp=sharing" TargetMode="External"/><Relationship Id="rId1867" Type="http://schemas.openxmlformats.org/officeDocument/2006/relationships/hyperlink" Target="https://drive.google.com/file/d/1aMtLOwg-cJfNrCznKKOKPs4o5M0Hghmz/view?usp=sharing" TargetMode="External"/><Relationship Id="rId1868" Type="http://schemas.openxmlformats.org/officeDocument/2006/relationships/hyperlink" Target="https://drive.google.com/file/d/1kDuuPBNJxqc_42yBNqvcOGEcp39b9Mxi/view?usp=sharing" TargetMode="External"/><Relationship Id="rId1869" Type="http://schemas.openxmlformats.org/officeDocument/2006/relationships/hyperlink" Target="https://drive.google.com/file/d/17fO_ylF4jr0QP53ZCJVP9N5kvgIvnbz9/view?usp=sharing" TargetMode="External"/><Relationship Id="rId1870" Type="http://schemas.openxmlformats.org/officeDocument/2006/relationships/hyperlink" Target="https://drive.google.com/file/d/1H7CpgGyMgz7X-cbYzd5SRLtdyV174uVu/view?usp=sharing" TargetMode="External"/><Relationship Id="rId1871" Type="http://schemas.openxmlformats.org/officeDocument/2006/relationships/hyperlink" Target="https://drive.google.com/file/d/1iFMZu7K-_fnEpQtcVFcbBrvdQOBCVWh7/view?usp=sharing" TargetMode="External"/><Relationship Id="rId1872" Type="http://schemas.openxmlformats.org/officeDocument/2006/relationships/hyperlink" Target="https://drive.google.com/file/d/1Mapf9UEZ2tcfhmLz1lax_Rl2BRXXzx3q/view?usp=sharing" TargetMode="External"/><Relationship Id="rId1873" Type="http://schemas.openxmlformats.org/officeDocument/2006/relationships/hyperlink" Target="https://drive.google.com/file/d/1N6QKWWD_HE4iFpj-WHRvVLUiXmP35OMV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MqjOSJbzkLefWTya4hck4YDHLUTuHfQS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GpdM5lK2ubgRziNEC_cF5jf6nXEBO8BL/view?usp=sharing" TargetMode="External"/><Relationship Id="rId1880" Type="http://schemas.openxmlformats.org/officeDocument/2006/relationships/hyperlink" Target="https://drive.google.com/file/d/1kkQrM0KH2eqjUmwC8SLRXwZeCjZzk3vc/view?usp=sharing" TargetMode="External"/><Relationship Id="rId1881" Type="http://schemas.openxmlformats.org/officeDocument/2006/relationships/hyperlink" Target="https://drive.google.com/file/d/1AiNZxwUSqEyRvKRqNo0ievGflRlnRye1/view?usp=sharing" TargetMode="External"/><Relationship Id="rId1882" Type="http://schemas.openxmlformats.org/officeDocument/2006/relationships/hyperlink" Target="https://drive.google.com/file/d/1bC2E4QrWyRqDHss86H8_7CkEA44o_IIB/view?usp=sharing" TargetMode="External"/><Relationship Id="rId1883" Type="http://schemas.openxmlformats.org/officeDocument/2006/relationships/hyperlink" Target="https://drive.google.com/file/d/1PeenUAsh1DsG1AZ2gEoJoECgmKKCPKme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NtSJNUIYoBdlBp5Kwez_abwK5YoNmDkh/view?usp=sharing" TargetMode="External"/><Relationship Id="rId1886" Type="http://schemas.openxmlformats.org/officeDocument/2006/relationships/hyperlink" Target="https://drive.google.com/file/d/1i60l_6Dw-jqtd5U9mpmrZV5JVMASj2F1/view?usp=sharing" TargetMode="External"/><Relationship Id="rId1887" Type="http://schemas.openxmlformats.org/officeDocument/2006/relationships/hyperlink" Target="https://drive.google.com/file/d/1bxWdH2_zNOMnaM76OD6ARPsXIAke6G2w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qW2194ukqZ_Jfxr9cr1LNctiFlmsSt4H/view?usp=sharing" TargetMode="External"/><Relationship Id="rId1890" Type="http://schemas.openxmlformats.org/officeDocument/2006/relationships/hyperlink" Target="https://drive.google.com/file/d/1lrxqWmRA8x5uD9NtfQL1fWIwhx3dSsfD/view?usp=sharing" TargetMode="External"/><Relationship Id="rId1891" Type="http://schemas.openxmlformats.org/officeDocument/2006/relationships/hyperlink" Target="https://drive.google.com/file/d/1J5e0kgdLQ_PsmdCw23v_mhcpxxtmxb3Z/view?usp=sharing" TargetMode="External"/><Relationship Id="rId1892" Type="http://schemas.openxmlformats.org/officeDocument/2006/relationships/hyperlink" Target="https://drive.google.com/file/d/1ZczJW4_ZR0VYCoQ7i7T6yKvO7uJe3A8q/view?usp=sharing" TargetMode="External"/><Relationship Id="rId1893" Type="http://schemas.openxmlformats.org/officeDocument/2006/relationships/hyperlink" Target="https://drive.google.com/file/d/1Sjj8SphhK1luQwkYrXTZ9jJSudMaAoMz/view?usp=sharing" TargetMode="External"/><Relationship Id="rId1894" Type="http://schemas.openxmlformats.org/officeDocument/2006/relationships/hyperlink" Target="https://drive.google.com/file/d/1r4XuBtrXq4yNthnfJwXm7nAzTLExo9Vp/view?usp=sharing" TargetMode="External"/><Relationship Id="rId1895" Type="http://schemas.openxmlformats.org/officeDocument/2006/relationships/hyperlink" Target="https://drive.google.com/file/d/1pM6tI9tNuoXKeMnvMDGnWfEWM8MV53lx/view?usp=sharing" TargetMode="External"/><Relationship Id="rId1896" Type="http://schemas.openxmlformats.org/officeDocument/2006/relationships/hyperlink" Target="https://drive.google.com/file/d/1tQVVa807Z1GnMF__GedNBeRGdPR-CWZg/view?usp=sharing" TargetMode="External"/><Relationship Id="rId1897" Type="http://schemas.openxmlformats.org/officeDocument/2006/relationships/hyperlink" Target="https://drive.google.com/file/d/1kgwqaTu3G7ctujkP-lEkU5saiXv0IwrQ/view?usp=sharing" TargetMode="External"/><Relationship Id="rId1898" Type="http://schemas.openxmlformats.org/officeDocument/2006/relationships/hyperlink" Target="https://drive.google.com/file/d/1B0WUpovtRKdtI7VOxIUJ_qHc1zMOCO0J/view?usp=sharing" TargetMode="External"/><Relationship Id="rId1899" Type="http://schemas.openxmlformats.org/officeDocument/2006/relationships/hyperlink" Target="https://drive.google.com/file/d/1ywGhAPT8og0tohsDsC-xKX5hzUSMzRGK/view?usp=sharing" TargetMode="External"/><Relationship Id="rId1900" Type="http://schemas.openxmlformats.org/officeDocument/2006/relationships/hyperlink" Target="https://drive.google.com/file/d/1qqIfe9F1YBv98-hGplNEfvnq5DEpCyWP/view?usp=sharing" TargetMode="External"/><Relationship Id="rId1901" Type="http://schemas.openxmlformats.org/officeDocument/2006/relationships/hyperlink" Target="https://drive.google.com/file/d/1g5XYjeJlMm_SWJc2g7ryAMTTow2XOqPr/view?usp=sharing" TargetMode="External"/><Relationship Id="rId1902" Type="http://schemas.openxmlformats.org/officeDocument/2006/relationships/hyperlink" Target="https://drive.google.com/file/d/1Dz2Z5I0Smji9LP2_R96JGj1kVxcYi5AB/view?usp=sharing" TargetMode="External"/><Relationship Id="rId1903" Type="http://schemas.openxmlformats.org/officeDocument/2006/relationships/hyperlink" Target="https://drive.google.com/file/d/1KZQG8kQW3DvzbDpVS3fc-d8TmbU067-X/view?usp=sharing" TargetMode="External"/><Relationship Id="rId1904" Type="http://schemas.openxmlformats.org/officeDocument/2006/relationships/hyperlink" Target="https://drive.google.com/file/d/17bL23EGiiZ69ud9lCnMND7Au-QF8cssT/view?usp=sharing" TargetMode="External"/><Relationship Id="rId1905" Type="http://schemas.openxmlformats.org/officeDocument/2006/relationships/hyperlink" Target="https://drive.google.com/file/d/1gsKRCZhPVLKlebiYLMNMqFzHaNTaIK93/view?usp=sharing" TargetMode="External"/><Relationship Id="rId1906" Type="http://schemas.openxmlformats.org/officeDocument/2006/relationships/hyperlink" Target="https://drive.google.com/file/d/1eAY_siFmCm6AoT4wg7C9zKngCdQJp7LB/view?usp=sharing" TargetMode="External"/><Relationship Id="rId1907" Type="http://schemas.openxmlformats.org/officeDocument/2006/relationships/hyperlink" Target="https://drive.google.com/file/d/1efwGtBaxglJWfDOL6Z4aojxZRpVkgJFK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XOgAgTsBOZIVr4QQxFAvQWyywKlCSpkK/view?usp=sharing" TargetMode="External"/><Relationship Id="rId1910" Type="http://schemas.openxmlformats.org/officeDocument/2006/relationships/hyperlink" Target="https://drive.google.com/file/d/1VCXORxbvsQCWgDpSaVBBkZktdT_YoUY1/view?usp=sharing" TargetMode="External"/><Relationship Id="rId1911" Type="http://schemas.openxmlformats.org/officeDocument/2006/relationships/hyperlink" Target="https://drive.google.com/file/d/1J0PqS-Y1JmL3U-qygEbQ8Vz_7h_O5Bzp/view?usp=sharing" TargetMode="External"/><Relationship Id="rId1912" Type="http://schemas.openxmlformats.org/officeDocument/2006/relationships/hyperlink" Target="https://drive.google.com/file/d/1bKo4ut_Ry4JKBR0u4JMqQ59BVJc2jGfe/view?usp=sharing" TargetMode="External"/><Relationship Id="rId1913" Type="http://schemas.openxmlformats.org/officeDocument/2006/relationships/hyperlink" Target="https://drive.google.com/file/d/15dICmEXgCvwnvPd10jKZ5sz7HOP621uT/view?usp=sharing" TargetMode="External"/><Relationship Id="rId1914" Type="http://schemas.openxmlformats.org/officeDocument/2006/relationships/hyperlink" Target="https://drive.google.com/file/d/15dICmEXgCvwnvPd10jKZ5sz7HOP621uT/view?usp=sharing" TargetMode="External"/><Relationship Id="rId1915" Type="http://schemas.openxmlformats.org/officeDocument/2006/relationships/hyperlink" Target="https://drive.google.com/file/d/1FU31n3lJN6P-Cs3ts6QYCf3KBMAzfF9H/view?usp=sharing" TargetMode="External"/><Relationship Id="rId1916" Type="http://schemas.openxmlformats.org/officeDocument/2006/relationships/hyperlink" Target="https://drive.google.com/file/d/1FU31n3lJN6P-Cs3ts6QYCf3KBMAzfF9H/view?usp=sharing" TargetMode="External"/><Relationship Id="rId1917" Type="http://schemas.openxmlformats.org/officeDocument/2006/relationships/hyperlink" Target="https://drive.google.com/file/d/19MxrmQgrcqa1TB1JKBEVJ2h2vFd_kKoJ/view?usp=sharing" TargetMode="External"/><Relationship Id="rId1918" Type="http://schemas.openxmlformats.org/officeDocument/2006/relationships/hyperlink" Target="https://drive.google.com/file/d/1FGMp09QlsY6I2Xhf5bJ8-AlHLGRhZDbt/view?usp=sharing" TargetMode="External"/><Relationship Id="rId1919" Type="http://schemas.openxmlformats.org/officeDocument/2006/relationships/hyperlink" Target="https://drive.google.com/file/d/15bmHxKt1L8uoJFr4VDuFUy--ZNrXo90n/view?usp=sharing" TargetMode="External"/><Relationship Id="rId1920" Type="http://schemas.openxmlformats.org/officeDocument/2006/relationships/hyperlink" Target="https://drive.google.com/file/d/1rcUyXBGsQgrFzDkJACgfug1qLsmX-saq/view?usp=sharing" TargetMode="External"/><Relationship Id="rId1921" Type="http://schemas.openxmlformats.org/officeDocument/2006/relationships/hyperlink" Target="https://drive.google.com/file/d/1cWxRd6yWHmk4XYEiQdOaLRwvleAJuj1D/view?usp=sharing" TargetMode="External"/><Relationship Id="rId1922" Type="http://schemas.openxmlformats.org/officeDocument/2006/relationships/hyperlink" Target="https://drive.google.com/file/d/1oFt8JlX4dO17N62GjY7HM81M84yHoFWO/view?usp=sharing" TargetMode="External"/><Relationship Id="rId1923" Type="http://schemas.openxmlformats.org/officeDocument/2006/relationships/hyperlink" Target="https://drive.google.com/file/d/1F90GCqax30d3pjpaQr9tkhATZrysT9Ol/view?usp=sharing" TargetMode="External"/><Relationship Id="rId1924" Type="http://schemas.openxmlformats.org/officeDocument/2006/relationships/hyperlink" Target="https://drive.google.com/file/d/1Ldq0u7Z-xjLCLpUmjXo-0X9RU7IG0xte/view?usp=sharing" TargetMode="External"/><Relationship Id="rId1925" Type="http://schemas.openxmlformats.org/officeDocument/2006/relationships/hyperlink" Target="https://drive.google.com/file/d/18_vmgNc-jFGbIOoTBiBY9_LQNNXhx7Wh/view?usp=sharing" TargetMode="External"/><Relationship Id="rId1926" Type="http://schemas.openxmlformats.org/officeDocument/2006/relationships/hyperlink" Target="https://drive.google.com/file/d/1dqu4n17y8_kLID1Lw5JjkAkFhNelJeT5/view?usp=sharing" TargetMode="External"/><Relationship Id="rId1927" Type="http://schemas.openxmlformats.org/officeDocument/2006/relationships/hyperlink" Target="https://drive.google.com/file/d/1v-YEmdh-CstmxrDvQRzq-fh0MfbsmwN1/view?usp=sharing" TargetMode="External"/><Relationship Id="rId1928" Type="http://schemas.openxmlformats.org/officeDocument/2006/relationships/hyperlink" Target="https://drive.google.com/file/d/1v-YEmdh-CstmxrDvQRzq-fh0MfbsmwN1/view?usp=sharing" TargetMode="External"/><Relationship Id="rId1929" Type="http://schemas.openxmlformats.org/officeDocument/2006/relationships/hyperlink" Target="https://drive.google.com/file/d/1v-YEmdh-CstmxrDvQRzq-fh0MfbsmwN1/view?usp=sharing" TargetMode="External"/><Relationship Id="rId1930" Type="http://schemas.openxmlformats.org/officeDocument/2006/relationships/hyperlink" Target="https://drive.google.com/file/d/1eKkimDaNVb9y73aB1kc0ykWsJHpjjUXh/view?usp=sharing" TargetMode="External"/><Relationship Id="rId1931" Type="http://schemas.openxmlformats.org/officeDocument/2006/relationships/hyperlink" Target="https://drive.google.com/file/d/1Z-R2aCh0sWX_fLHm6zIDHr22wkaOcmqV/view?usp=sharing" TargetMode="External"/><Relationship Id="rId1932" Type="http://schemas.openxmlformats.org/officeDocument/2006/relationships/hyperlink" Target="https://drive.google.com/file/d/1xnMrJxHe4oHlb7pRzC9sG6fXnVSc6eyE/view?usp=sharing" TargetMode="External"/><Relationship Id="rId1933" Type="http://schemas.openxmlformats.org/officeDocument/2006/relationships/hyperlink" Target="https://drive.google.com/file/d/1NynTYlMNDEGrqJ3o4SKGakgSFqidZI0N/view?usp=sharing" TargetMode="External"/><Relationship Id="rId1934" Type="http://schemas.openxmlformats.org/officeDocument/2006/relationships/hyperlink" Target="https://drive.google.com/file/d/16FNEKrGI_parqs5t4ejE137dj-XJOFKO/view?usp=sharing" TargetMode="External"/><Relationship Id="rId1935" Type="http://schemas.openxmlformats.org/officeDocument/2006/relationships/hyperlink" Target="https://drive.google.com/file/d/1n321tixO7A_Ki3t8aTTXi8789TTKqR9a/view?usp=sharing" TargetMode="External"/><Relationship Id="rId1936" Type="http://schemas.openxmlformats.org/officeDocument/2006/relationships/hyperlink" Target="https://drive.google.com/file/d/17pKzP60XJEs9JffbfDuj4VvmsNsrBpyg/view?usp=sharing" TargetMode="External"/><Relationship Id="rId1937" Type="http://schemas.openxmlformats.org/officeDocument/2006/relationships/hyperlink" Target="https://drive.google.com/file/d/1AahBWYSDv5v8-H41TXtTeiTrMShIQjvt/view?usp=sharing" TargetMode="External"/><Relationship Id="rId193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3300" activePane="bottomLeft" state="frozen"/>
      <selection pane="topLeft" activeCell="A1" activeCellId="0" sqref="A1"/>
      <selection pane="bottomLeft" activeCell="H3333" activeCellId="0" sqref="H3333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fals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fals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fals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fals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fals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fals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fals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fals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fals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fals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fals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fals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fals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fals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fals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fals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fals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fals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fals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fals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fals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fals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fals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fals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fals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fals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fals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fals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fals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fals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fals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fals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fals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fals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fals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fals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fals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fals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fals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fals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fals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fals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fals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fals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fals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fals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fals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fals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fals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fals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fals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fals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fals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fals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fals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fals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fals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fals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fals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fals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fals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fals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fals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fals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fals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fals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fals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fals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fals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fals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fals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fals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fals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fals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fals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fals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fals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fals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fals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fals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fals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fals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fals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fals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fals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fals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fals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fals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fals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fals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fals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fals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fals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fals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fals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fals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fals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fals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fals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fals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fals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fals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fals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fals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fals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fals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fals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fals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fals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fals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fals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fals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fals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fals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fals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fals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fals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fals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fals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fals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fals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fals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fals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fals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fals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fals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fals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fals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fals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fals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fals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fals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fals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fals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fals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fals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fals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fals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fals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fals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fals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fals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fals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fals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fals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fals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fals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fals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fals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fals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fals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fals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fals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fals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fals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fals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fals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fals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fals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fals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fals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fals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fals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fals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fals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fals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fals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fals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fals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fals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fals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fals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fals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fals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fals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fals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fals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fals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fals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fals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fals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fals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fals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fals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fals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fals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fals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fals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fals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fals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fals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fals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fals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fals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fals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fals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fals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fals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fals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fals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fals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fals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fals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fals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fals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fals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fals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fals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fals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fals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11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fals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fals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fals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fals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fals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fals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fals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fals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fals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fals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fals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fals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fals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fals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fals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fals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fals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fals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fals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fals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fals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false" customHeight="true" outlineLevel="0" collapsed="false">
      <c r="A1844" s="11" t="n">
        <v>1</v>
      </c>
      <c r="B1844" s="11" t="s">
        <v>6935</v>
      </c>
      <c r="C1844" s="11" t="n">
        <v>2025</v>
      </c>
      <c r="D1844" s="12" t="n">
        <v>0.791666666666667</v>
      </c>
      <c r="E1844" s="11" t="s">
        <v>37</v>
      </c>
      <c r="F1844" s="11" t="s">
        <v>497</v>
      </c>
      <c r="G1844" s="11" t="s">
        <v>6936</v>
      </c>
      <c r="H1844" s="11" t="s">
        <v>6937</v>
      </c>
      <c r="I1844" s="11" t="s">
        <v>27</v>
      </c>
      <c r="J1844" s="11" t="s">
        <v>28</v>
      </c>
      <c r="K1844" s="11" t="s">
        <v>613</v>
      </c>
      <c r="L1844" s="11" t="s">
        <v>6938</v>
      </c>
      <c r="M1844" s="11" t="s">
        <v>6939</v>
      </c>
      <c r="N1844" s="13"/>
      <c r="O1844" s="11" t="s">
        <v>298</v>
      </c>
      <c r="P1844" s="11" t="s">
        <v>163</v>
      </c>
      <c r="Q1844" s="11" t="s">
        <v>6940</v>
      </c>
      <c r="R1844" s="11" t="s">
        <v>300</v>
      </c>
      <c r="S1844" s="13"/>
      <c r="T1844" s="11" t="s">
        <v>6941</v>
      </c>
      <c r="U1844" s="11" t="s">
        <v>6942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</row>
    <row r="1845" s="10" customFormat="true" ht="17" hidden="false" customHeight="true" outlineLevel="0" collapsed="false">
      <c r="A1845" s="11" t="n">
        <v>1</v>
      </c>
      <c r="B1845" s="11" t="s">
        <v>6935</v>
      </c>
      <c r="C1845" s="11" t="n">
        <v>2025</v>
      </c>
      <c r="D1845" s="12" t="n">
        <v>0.944444444444444</v>
      </c>
      <c r="E1845" s="11" t="s">
        <v>37</v>
      </c>
      <c r="F1845" s="11" t="s">
        <v>497</v>
      </c>
      <c r="G1845" s="11" t="s">
        <v>6943</v>
      </c>
      <c r="H1845" s="11" t="s">
        <v>6944</v>
      </c>
      <c r="I1845" s="11" t="s">
        <v>40</v>
      </c>
      <c r="J1845" s="11" t="s">
        <v>52</v>
      </c>
      <c r="K1845" s="11" t="s">
        <v>6945</v>
      </c>
      <c r="L1845" s="13"/>
      <c r="M1845" s="13"/>
      <c r="N1845" s="13"/>
      <c r="O1845" s="11" t="s">
        <v>2766</v>
      </c>
      <c r="P1845" s="11" t="s">
        <v>33</v>
      </c>
      <c r="Q1845" s="11" t="s">
        <v>6946</v>
      </c>
      <c r="R1845" s="11" t="s">
        <v>2768</v>
      </c>
      <c r="S1845" s="13"/>
      <c r="T1845" s="13"/>
      <c r="U1845" s="13"/>
      <c r="V1845" s="13"/>
      <c r="W1845" s="13"/>
      <c r="X1845" s="13"/>
      <c r="Y1845" s="13"/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</row>
    <row r="1846" s="10" customFormat="true" ht="17" hidden="false" customHeight="true" outlineLevel="0" collapsed="false">
      <c r="A1846" s="11" t="n">
        <v>1</v>
      </c>
      <c r="B1846" s="11" t="s">
        <v>6935</v>
      </c>
      <c r="C1846" s="11" t="n">
        <v>2025</v>
      </c>
      <c r="D1846" s="12" t="n">
        <v>0.944444444444444</v>
      </c>
      <c r="E1846" s="11" t="s">
        <v>37</v>
      </c>
      <c r="F1846" s="11" t="s">
        <v>497</v>
      </c>
      <c r="G1846" s="11" t="s">
        <v>6943</v>
      </c>
      <c r="H1846" s="11" t="s">
        <v>6944</v>
      </c>
      <c r="I1846" s="11" t="s">
        <v>40</v>
      </c>
      <c r="J1846" s="11" t="s">
        <v>41</v>
      </c>
      <c r="K1846" s="11" t="s">
        <v>6947</v>
      </c>
      <c r="L1846" s="11" t="s">
        <v>6948</v>
      </c>
      <c r="M1846" s="13"/>
      <c r="N1846" s="13"/>
      <c r="O1846" s="11" t="s">
        <v>2766</v>
      </c>
      <c r="P1846" s="11" t="s">
        <v>33</v>
      </c>
      <c r="Q1846" s="11" t="s">
        <v>6946</v>
      </c>
      <c r="R1846" s="11" t="s">
        <v>2768</v>
      </c>
      <c r="S1846" s="13"/>
      <c r="T1846" s="13"/>
      <c r="U1846" s="13"/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</row>
    <row r="1847" s="10" customFormat="true" ht="17" hidden="false" customHeight="true" outlineLevel="0" collapsed="false">
      <c r="A1847" s="11" t="n">
        <v>1</v>
      </c>
      <c r="B1847" s="11" t="s">
        <v>6935</v>
      </c>
      <c r="C1847" s="11" t="n">
        <v>2025</v>
      </c>
      <c r="D1847" s="12" t="n">
        <v>0.858333333333333</v>
      </c>
      <c r="E1847" s="11" t="s">
        <v>37</v>
      </c>
      <c r="F1847" s="11" t="s">
        <v>497</v>
      </c>
      <c r="G1847" s="11" t="s">
        <v>6949</v>
      </c>
      <c r="H1847" s="11" t="s">
        <v>6950</v>
      </c>
      <c r="I1847" s="11" t="s">
        <v>40</v>
      </c>
      <c r="J1847" s="11" t="s">
        <v>52</v>
      </c>
      <c r="K1847" s="11" t="s">
        <v>6951</v>
      </c>
      <c r="L1847" s="13"/>
      <c r="M1847" s="13"/>
      <c r="N1847" s="13"/>
      <c r="O1847" s="11" t="s">
        <v>1207</v>
      </c>
      <c r="P1847" s="11" t="s">
        <v>33</v>
      </c>
      <c r="Q1847" s="13"/>
      <c r="R1847" s="11" t="s">
        <v>1208</v>
      </c>
      <c r="S1847" s="13"/>
      <c r="T1847" s="13"/>
      <c r="U1847" s="13"/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</row>
    <row r="1848" s="10" customFormat="true" ht="17" hidden="false" customHeight="true" outlineLevel="0" collapsed="false">
      <c r="A1848" s="11" t="n">
        <v>1</v>
      </c>
      <c r="B1848" s="11" t="s">
        <v>6935</v>
      </c>
      <c r="C1848" s="11" t="n">
        <v>2025</v>
      </c>
      <c r="D1848" s="12" t="n">
        <v>0.770833333333333</v>
      </c>
      <c r="E1848" s="11" t="s">
        <v>37</v>
      </c>
      <c r="F1848" s="11" t="s">
        <v>497</v>
      </c>
      <c r="G1848" s="11" t="s">
        <v>6952</v>
      </c>
      <c r="H1848" s="11" t="s">
        <v>6953</v>
      </c>
      <c r="I1848" s="11" t="s">
        <v>27</v>
      </c>
      <c r="J1848" s="11" t="s">
        <v>52</v>
      </c>
      <c r="K1848" s="11" t="s">
        <v>350</v>
      </c>
      <c r="L1848" s="13"/>
      <c r="M1848" s="13"/>
      <c r="N1848" s="13"/>
      <c r="O1848" s="11" t="s">
        <v>926</v>
      </c>
      <c r="P1848" s="11" t="s">
        <v>6954</v>
      </c>
      <c r="Q1848" s="11" t="s">
        <v>927</v>
      </c>
      <c r="R1848" s="11" t="s">
        <v>928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</row>
    <row r="1849" s="10" customFormat="true" ht="17" hidden="false" customHeight="true" outlineLevel="0" collapsed="false">
      <c r="A1849" s="11" t="n">
        <v>1</v>
      </c>
      <c r="B1849" s="11" t="s">
        <v>6935</v>
      </c>
      <c r="C1849" s="11" t="n">
        <v>2025</v>
      </c>
      <c r="D1849" s="12" t="n">
        <v>0.729166666666667</v>
      </c>
      <c r="E1849" s="11" t="s">
        <v>48</v>
      </c>
      <c r="F1849" s="11" t="s">
        <v>497</v>
      </c>
      <c r="G1849" s="11" t="s">
        <v>6955</v>
      </c>
      <c r="H1849" s="11" t="s">
        <v>6956</v>
      </c>
      <c r="I1849" s="11" t="s">
        <v>27</v>
      </c>
      <c r="J1849" s="11" t="s">
        <v>6002</v>
      </c>
      <c r="K1849" s="11" t="s">
        <v>76</v>
      </c>
      <c r="L1849" s="11" t="s">
        <v>190</v>
      </c>
      <c r="M1849" s="11" t="s">
        <v>44</v>
      </c>
      <c r="N1849" s="13"/>
      <c r="O1849" s="11" t="s">
        <v>926</v>
      </c>
      <c r="P1849" s="11" t="s">
        <v>6954</v>
      </c>
      <c r="Q1849" s="11" t="s">
        <v>6957</v>
      </c>
      <c r="R1849" s="11" t="s">
        <v>928</v>
      </c>
      <c r="S1849" s="13"/>
      <c r="T1849" s="13"/>
      <c r="U1849" s="13"/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</row>
    <row r="1850" s="10" customFormat="true" ht="17" hidden="false" customHeight="true" outlineLevel="0" collapsed="false">
      <c r="A1850" s="11" t="n">
        <v>1</v>
      </c>
      <c r="B1850" s="11" t="s">
        <v>6935</v>
      </c>
      <c r="C1850" s="11" t="n">
        <v>2025</v>
      </c>
      <c r="D1850" s="12" t="n">
        <v>0.625</v>
      </c>
      <c r="E1850" s="11" t="s">
        <v>48</v>
      </c>
      <c r="F1850" s="11" t="s">
        <v>497</v>
      </c>
      <c r="G1850" s="11" t="s">
        <v>6958</v>
      </c>
      <c r="H1850" s="11" t="s">
        <v>6959</v>
      </c>
      <c r="I1850" s="11" t="s">
        <v>275</v>
      </c>
      <c r="J1850" s="11" t="s">
        <v>6002</v>
      </c>
      <c r="K1850" s="11" t="s">
        <v>76</v>
      </c>
      <c r="L1850" s="11" t="s">
        <v>229</v>
      </c>
      <c r="M1850" s="11" t="s">
        <v>1669</v>
      </c>
      <c r="N1850" s="13"/>
      <c r="O1850" s="11" t="s">
        <v>978</v>
      </c>
      <c r="P1850" s="11" t="s">
        <v>33</v>
      </c>
      <c r="Q1850" s="13"/>
      <c r="R1850" s="11" t="s">
        <v>980</v>
      </c>
      <c r="S1850" s="13"/>
      <c r="T1850" s="13"/>
      <c r="U1850" s="13"/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</row>
    <row r="1851" s="10" customFormat="true" ht="17" hidden="false" customHeight="true" outlineLevel="0" collapsed="false">
      <c r="A1851" s="11" t="n">
        <v>1</v>
      </c>
      <c r="B1851" s="11" t="s">
        <v>6935</v>
      </c>
      <c r="C1851" s="11" t="n">
        <v>2025</v>
      </c>
      <c r="D1851" s="12" t="n">
        <v>0.423611111111111</v>
      </c>
      <c r="E1851" s="11" t="s">
        <v>6960</v>
      </c>
      <c r="F1851" s="11" t="s">
        <v>497</v>
      </c>
      <c r="G1851" s="11" t="s">
        <v>6961</v>
      </c>
      <c r="H1851" s="11" t="s">
        <v>6962</v>
      </c>
      <c r="I1851" s="11" t="s">
        <v>27</v>
      </c>
      <c r="J1851" s="11" t="s">
        <v>6963</v>
      </c>
      <c r="K1851" s="11" t="s">
        <v>6964</v>
      </c>
      <c r="L1851" s="13"/>
      <c r="M1851" s="13"/>
      <c r="N1851" s="13"/>
      <c r="O1851" s="11" t="s">
        <v>6965</v>
      </c>
      <c r="P1851" s="11" t="s">
        <v>33</v>
      </c>
      <c r="Q1851" s="11" t="s">
        <v>6966</v>
      </c>
      <c r="R1851" s="11" t="s">
        <v>47</v>
      </c>
      <c r="S1851" s="13"/>
      <c r="T1851" s="13"/>
      <c r="U1851" s="13"/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</row>
    <row r="1852" s="10" customFormat="true" ht="17" hidden="false" customHeight="true" outlineLevel="0" collapsed="false">
      <c r="A1852" s="11" t="n">
        <v>1</v>
      </c>
      <c r="B1852" s="11" t="s">
        <v>6935</v>
      </c>
      <c r="C1852" s="11" t="n">
        <v>2025</v>
      </c>
      <c r="D1852" s="12" t="n">
        <v>0.395833333333333</v>
      </c>
      <c r="E1852" s="11" t="s">
        <v>6960</v>
      </c>
      <c r="F1852" s="11" t="s">
        <v>497</v>
      </c>
      <c r="G1852" s="11" t="s">
        <v>6967</v>
      </c>
      <c r="H1852" s="11" t="s">
        <v>6968</v>
      </c>
      <c r="I1852" s="11" t="s">
        <v>27</v>
      </c>
      <c r="J1852" s="11" t="s">
        <v>6969</v>
      </c>
      <c r="K1852" s="11" t="s">
        <v>6497</v>
      </c>
      <c r="L1852" s="13"/>
      <c r="M1852" s="13"/>
      <c r="N1852" s="13"/>
      <c r="O1852" s="11" t="s">
        <v>362</v>
      </c>
      <c r="P1852" s="11" t="s">
        <v>33</v>
      </c>
      <c r="Q1852" s="11" t="s">
        <v>6970</v>
      </c>
      <c r="R1852" s="11" t="s">
        <v>364</v>
      </c>
      <c r="S1852" s="13"/>
      <c r="T1852" s="13"/>
      <c r="U1852" s="13"/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</row>
    <row r="1853" s="10" customFormat="true" ht="17" hidden="false" customHeight="true" outlineLevel="0" collapsed="false">
      <c r="A1853" s="11" t="n">
        <v>1</v>
      </c>
      <c r="B1853" s="11" t="s">
        <v>6935</v>
      </c>
      <c r="C1853" s="11" t="n">
        <v>2025</v>
      </c>
      <c r="D1853" s="12" t="n">
        <v>0.291666666666667</v>
      </c>
      <c r="E1853" s="11" t="s">
        <v>6960</v>
      </c>
      <c r="F1853" s="11" t="s">
        <v>497</v>
      </c>
      <c r="G1853" s="11" t="s">
        <v>6971</v>
      </c>
      <c r="H1853" s="11" t="s">
        <v>6972</v>
      </c>
      <c r="I1853" s="11" t="s">
        <v>40</v>
      </c>
      <c r="J1853" s="11" t="s">
        <v>52</v>
      </c>
      <c r="K1853" s="11" t="s">
        <v>6973</v>
      </c>
      <c r="L1853" s="13"/>
      <c r="M1853" s="13"/>
      <c r="N1853" s="13"/>
      <c r="O1853" s="11" t="s">
        <v>6965</v>
      </c>
      <c r="P1853" s="11" t="s">
        <v>33</v>
      </c>
      <c r="Q1853" s="11" t="s">
        <v>6974</v>
      </c>
      <c r="R1853" s="11" t="s">
        <v>47</v>
      </c>
      <c r="S1853" s="13"/>
      <c r="T1853" s="13"/>
      <c r="U1853" s="13"/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</row>
    <row r="1854" s="10" customFormat="true" ht="17" hidden="false" customHeight="true" outlineLevel="0" collapsed="false">
      <c r="A1854" s="11" t="n">
        <v>1</v>
      </c>
      <c r="B1854" s="11" t="s">
        <v>6935</v>
      </c>
      <c r="C1854" s="11" t="n">
        <v>2025</v>
      </c>
      <c r="D1854" s="12" t="n">
        <v>0.291666666666667</v>
      </c>
      <c r="E1854" s="11" t="s">
        <v>6960</v>
      </c>
      <c r="F1854" s="11" t="s">
        <v>497</v>
      </c>
      <c r="G1854" s="11" t="s">
        <v>6971</v>
      </c>
      <c r="H1854" s="11" t="s">
        <v>6972</v>
      </c>
      <c r="I1854" s="11" t="s">
        <v>40</v>
      </c>
      <c r="J1854" s="11" t="s">
        <v>41</v>
      </c>
      <c r="K1854" s="11" t="s">
        <v>6975</v>
      </c>
      <c r="L1854" s="11" t="s">
        <v>3465</v>
      </c>
      <c r="M1854" s="13"/>
      <c r="N1854" s="13"/>
      <c r="O1854" s="11" t="s">
        <v>6965</v>
      </c>
      <c r="P1854" s="11" t="s">
        <v>33</v>
      </c>
      <c r="Q1854" s="11" t="s">
        <v>6974</v>
      </c>
      <c r="R1854" s="11" t="s">
        <v>47</v>
      </c>
      <c r="S1854" s="11" t="n">
        <v>359126210142931</v>
      </c>
      <c r="T1854" s="13"/>
      <c r="U1854" s="13"/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</row>
    <row r="1855" s="10" customFormat="true" ht="17" hidden="false" customHeight="true" outlineLevel="0" collapsed="false">
      <c r="A1855" s="11" t="n">
        <v>1</v>
      </c>
      <c r="B1855" s="11" t="s">
        <v>6935</v>
      </c>
      <c r="C1855" s="11" t="n">
        <v>2025</v>
      </c>
      <c r="D1855" s="12" t="n">
        <v>0.291666666666667</v>
      </c>
      <c r="E1855" s="11" t="s">
        <v>6960</v>
      </c>
      <c r="F1855" s="11" t="s">
        <v>497</v>
      </c>
      <c r="G1855" s="11" t="s">
        <v>6971</v>
      </c>
      <c r="H1855" s="11" t="s">
        <v>6972</v>
      </c>
      <c r="I1855" s="11" t="s">
        <v>40</v>
      </c>
      <c r="J1855" s="11" t="s">
        <v>6976</v>
      </c>
      <c r="K1855" s="11" t="s">
        <v>2350</v>
      </c>
      <c r="L1855" s="13"/>
      <c r="M1855" s="13"/>
      <c r="N1855" s="13"/>
      <c r="O1855" s="11" t="s">
        <v>6965</v>
      </c>
      <c r="P1855" s="11" t="s">
        <v>33</v>
      </c>
      <c r="Q1855" s="11" t="s">
        <v>6974</v>
      </c>
      <c r="R1855" s="11" t="s">
        <v>47</v>
      </c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</row>
    <row r="1856" s="10" customFormat="true" ht="17" hidden="false" customHeight="true" outlineLevel="0" collapsed="false">
      <c r="A1856" s="11" t="n">
        <v>1</v>
      </c>
      <c r="B1856" s="11" t="s">
        <v>6935</v>
      </c>
      <c r="C1856" s="11" t="n">
        <v>2025</v>
      </c>
      <c r="D1856" s="12" t="n">
        <v>0.291666666666667</v>
      </c>
      <c r="E1856" s="11" t="s">
        <v>6960</v>
      </c>
      <c r="F1856" s="11" t="s">
        <v>497</v>
      </c>
      <c r="G1856" s="11" t="s">
        <v>6971</v>
      </c>
      <c r="H1856" s="11" t="s">
        <v>6972</v>
      </c>
      <c r="I1856" s="11" t="s">
        <v>40</v>
      </c>
      <c r="J1856" s="11" t="s">
        <v>252</v>
      </c>
      <c r="K1856" s="11" t="s">
        <v>6977</v>
      </c>
      <c r="L1856" s="11" t="s">
        <v>6978</v>
      </c>
      <c r="M1856" s="13"/>
      <c r="N1856" s="13"/>
      <c r="O1856" s="11" t="s">
        <v>6965</v>
      </c>
      <c r="P1856" s="11" t="s">
        <v>33</v>
      </c>
      <c r="Q1856" s="11" t="s">
        <v>6974</v>
      </c>
      <c r="R1856" s="11" t="s">
        <v>47</v>
      </c>
      <c r="S1856" s="13"/>
      <c r="T1856" s="13"/>
      <c r="U1856" s="13"/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</row>
    <row r="1857" s="10" customFormat="true" ht="17" hidden="false" customHeight="true" outlineLevel="0" collapsed="false">
      <c r="A1857" s="11" t="n">
        <v>1</v>
      </c>
      <c r="B1857" s="11" t="s">
        <v>6935</v>
      </c>
      <c r="C1857" s="11" t="n">
        <v>2025</v>
      </c>
      <c r="D1857" s="12" t="n">
        <v>0.291666666666667</v>
      </c>
      <c r="E1857" s="11" t="s">
        <v>6960</v>
      </c>
      <c r="F1857" s="11" t="s">
        <v>497</v>
      </c>
      <c r="G1857" s="11" t="s">
        <v>6971</v>
      </c>
      <c r="H1857" s="11" t="s">
        <v>6972</v>
      </c>
      <c r="I1857" s="11" t="s">
        <v>40</v>
      </c>
      <c r="J1857" s="11" t="s">
        <v>2721</v>
      </c>
      <c r="K1857" s="11" t="s">
        <v>6979</v>
      </c>
      <c r="L1857" s="11" t="s">
        <v>6980</v>
      </c>
      <c r="M1857" s="13"/>
      <c r="N1857" s="13"/>
      <c r="O1857" s="11" t="s">
        <v>6965</v>
      </c>
      <c r="P1857" s="11" t="s">
        <v>33</v>
      </c>
      <c r="Q1857" s="11" t="s">
        <v>6974</v>
      </c>
      <c r="R1857" s="11" t="s">
        <v>47</v>
      </c>
      <c r="S1857" s="13"/>
      <c r="T1857" s="13"/>
      <c r="U1857" s="13"/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</row>
    <row r="1858" s="10" customFormat="true" ht="17" hidden="false" customHeight="true" outlineLevel="0" collapsed="false">
      <c r="A1858" s="11" t="n">
        <v>1</v>
      </c>
      <c r="B1858" s="11" t="s">
        <v>6935</v>
      </c>
      <c r="C1858" s="11" t="n">
        <v>2025</v>
      </c>
      <c r="D1858" s="12" t="n">
        <v>0.291666666666667</v>
      </c>
      <c r="E1858" s="11" t="s">
        <v>6960</v>
      </c>
      <c r="F1858" s="11" t="s">
        <v>497</v>
      </c>
      <c r="G1858" s="11" t="s">
        <v>6981</v>
      </c>
      <c r="H1858" s="11" t="s">
        <v>6982</v>
      </c>
      <c r="I1858" s="11" t="s">
        <v>27</v>
      </c>
      <c r="J1858" s="11" t="s">
        <v>59</v>
      </c>
      <c r="K1858" s="11" t="s">
        <v>6983</v>
      </c>
      <c r="L1858" s="13"/>
      <c r="M1858" s="13"/>
      <c r="N1858" s="13"/>
      <c r="O1858" s="11" t="s">
        <v>6417</v>
      </c>
      <c r="P1858" s="11" t="s">
        <v>33</v>
      </c>
      <c r="Q1858" s="11" t="s">
        <v>6984</v>
      </c>
      <c r="R1858" s="11" t="s">
        <v>259</v>
      </c>
      <c r="S1858" s="13"/>
      <c r="T1858" s="13"/>
      <c r="U1858" s="13"/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</row>
    <row r="1859" s="10" customFormat="true" ht="17" hidden="false" customHeight="true" outlineLevel="0" collapsed="false">
      <c r="A1859" s="11" t="n">
        <v>1</v>
      </c>
      <c r="B1859" s="11" t="s">
        <v>6935</v>
      </c>
      <c r="C1859" s="11" t="n">
        <v>2025</v>
      </c>
      <c r="D1859" s="12" t="n">
        <v>0.2125</v>
      </c>
      <c r="E1859" s="11" t="s">
        <v>23</v>
      </c>
      <c r="F1859" s="11" t="s">
        <v>497</v>
      </c>
      <c r="G1859" s="11" t="s">
        <v>6985</v>
      </c>
      <c r="H1859" s="11" t="s">
        <v>6986</v>
      </c>
      <c r="I1859" s="11" t="s">
        <v>51</v>
      </c>
      <c r="J1859" s="11" t="s">
        <v>6002</v>
      </c>
      <c r="K1859" s="11" t="s">
        <v>6987</v>
      </c>
      <c r="L1859" s="13"/>
      <c r="M1859" s="13"/>
      <c r="N1859" s="11" t="s">
        <v>191</v>
      </c>
      <c r="O1859" s="11" t="s">
        <v>1426</v>
      </c>
      <c r="P1859" s="11" t="s">
        <v>33</v>
      </c>
      <c r="Q1859" s="11" t="s">
        <v>6988</v>
      </c>
      <c r="R1859" s="11" t="s">
        <v>1427</v>
      </c>
      <c r="S1859" s="13"/>
      <c r="T1859" s="13"/>
      <c r="U1859" s="13"/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</row>
    <row r="1860" s="10" customFormat="true" ht="17" hidden="false" customHeight="true" outlineLevel="0" collapsed="false">
      <c r="A1860" s="11" t="n">
        <v>1</v>
      </c>
      <c r="B1860" s="11" t="s">
        <v>6935</v>
      </c>
      <c r="C1860" s="11" t="n">
        <v>2025</v>
      </c>
      <c r="D1860" s="12" t="n">
        <v>0.2125</v>
      </c>
      <c r="E1860" s="11" t="s">
        <v>23</v>
      </c>
      <c r="F1860" s="11" t="s">
        <v>497</v>
      </c>
      <c r="G1860" s="11" t="s">
        <v>6989</v>
      </c>
      <c r="H1860" s="11" t="s">
        <v>6990</v>
      </c>
      <c r="I1860" s="11" t="s">
        <v>27</v>
      </c>
      <c r="J1860" s="11" t="s">
        <v>6991</v>
      </c>
      <c r="K1860" s="11" t="s">
        <v>6992</v>
      </c>
      <c r="L1860" s="13"/>
      <c r="M1860" s="13"/>
      <c r="N1860" s="13"/>
      <c r="O1860" s="11" t="s">
        <v>642</v>
      </c>
      <c r="P1860" s="11" t="s">
        <v>6993</v>
      </c>
      <c r="Q1860" s="11" t="s">
        <v>6994</v>
      </c>
      <c r="R1860" s="11" t="s">
        <v>644</v>
      </c>
      <c r="S1860" s="13"/>
      <c r="T1860" s="13"/>
      <c r="U1860" s="13"/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</row>
    <row r="1861" s="10" customFormat="true" ht="17" hidden="false" customHeight="true" outlineLevel="0" collapsed="false">
      <c r="A1861" s="11" t="n">
        <v>1</v>
      </c>
      <c r="B1861" s="11" t="s">
        <v>6935</v>
      </c>
      <c r="C1861" s="11" t="n">
        <v>2025</v>
      </c>
      <c r="D1861" s="12" t="n">
        <v>0.2125</v>
      </c>
      <c r="E1861" s="11" t="s">
        <v>23</v>
      </c>
      <c r="F1861" s="11" t="s">
        <v>497</v>
      </c>
      <c r="G1861" s="11" t="s">
        <v>6989</v>
      </c>
      <c r="H1861" s="11" t="s">
        <v>6990</v>
      </c>
      <c r="I1861" s="11" t="s">
        <v>27</v>
      </c>
      <c r="J1861" s="11" t="s">
        <v>59</v>
      </c>
      <c r="K1861" s="11" t="s">
        <v>6995</v>
      </c>
      <c r="L1861" s="13"/>
      <c r="M1861" s="13"/>
      <c r="N1861" s="13"/>
      <c r="O1861" s="11" t="s">
        <v>642</v>
      </c>
      <c r="P1861" s="11" t="s">
        <v>6993</v>
      </c>
      <c r="Q1861" s="11" t="s">
        <v>6994</v>
      </c>
      <c r="R1861" s="11" t="s">
        <v>644</v>
      </c>
      <c r="S1861" s="13"/>
      <c r="T1861" s="13"/>
      <c r="U1861" s="13"/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</row>
    <row r="1862" s="10" customFormat="true" ht="17" hidden="false" customHeight="true" outlineLevel="0" collapsed="false">
      <c r="A1862" s="11" t="n">
        <v>1</v>
      </c>
      <c r="B1862" s="11" t="s">
        <v>6935</v>
      </c>
      <c r="C1862" s="11" t="n">
        <v>2025</v>
      </c>
      <c r="D1862" s="12" t="n">
        <v>0.2125</v>
      </c>
      <c r="E1862" s="11" t="s">
        <v>23</v>
      </c>
      <c r="F1862" s="11" t="s">
        <v>497</v>
      </c>
      <c r="G1862" s="11" t="s">
        <v>6996</v>
      </c>
      <c r="H1862" s="11" t="s">
        <v>6997</v>
      </c>
      <c r="I1862" s="11" t="s">
        <v>27</v>
      </c>
      <c r="J1862" s="11" t="s">
        <v>41</v>
      </c>
      <c r="K1862" s="11" t="s">
        <v>95</v>
      </c>
      <c r="L1862" s="11" t="s">
        <v>139</v>
      </c>
      <c r="M1862" s="11" t="s">
        <v>31</v>
      </c>
      <c r="N1862" s="13"/>
      <c r="O1862" s="11" t="s">
        <v>446</v>
      </c>
      <c r="P1862" s="11" t="s">
        <v>163</v>
      </c>
      <c r="Q1862" s="11" t="s">
        <v>1991</v>
      </c>
      <c r="R1862" s="11" t="s">
        <v>448</v>
      </c>
      <c r="S1862" s="13"/>
      <c r="T1862" s="13"/>
      <c r="U1862" s="13"/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</row>
    <row r="1863" s="10" customFormat="true" ht="17" hidden="false" customHeight="true" outlineLevel="0" collapsed="false">
      <c r="A1863" s="11" t="n">
        <v>2</v>
      </c>
      <c r="B1863" s="11" t="s">
        <v>6935</v>
      </c>
      <c r="C1863" s="11" t="n">
        <v>2025</v>
      </c>
      <c r="D1863" s="12" t="n">
        <v>0.625</v>
      </c>
      <c r="E1863" s="11" t="s">
        <v>48</v>
      </c>
      <c r="F1863" s="11" t="s">
        <v>24</v>
      </c>
      <c r="G1863" s="11" t="s">
        <v>6998</v>
      </c>
      <c r="H1863" s="11" t="s">
        <v>6999</v>
      </c>
      <c r="I1863" s="11" t="s">
        <v>27</v>
      </c>
      <c r="J1863" s="11" t="s">
        <v>28</v>
      </c>
      <c r="K1863" s="11" t="s">
        <v>29</v>
      </c>
      <c r="L1863" s="11" t="s">
        <v>7000</v>
      </c>
      <c r="M1863" s="11" t="s">
        <v>31</v>
      </c>
      <c r="N1863" s="13"/>
      <c r="O1863" s="11" t="s">
        <v>601</v>
      </c>
      <c r="P1863" s="11" t="s">
        <v>33</v>
      </c>
      <c r="Q1863" s="13"/>
      <c r="R1863" s="11" t="s">
        <v>603</v>
      </c>
      <c r="S1863" s="13"/>
      <c r="T1863" s="11" t="s">
        <v>7001</v>
      </c>
      <c r="U1863" s="11" t="s">
        <v>7002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fals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0.245138888888889</v>
      </c>
      <c r="E1864" s="11" t="s">
        <v>23</v>
      </c>
      <c r="F1864" s="11" t="s">
        <v>24</v>
      </c>
      <c r="G1864" s="11" t="s">
        <v>7003</v>
      </c>
      <c r="H1864" s="11" t="s">
        <v>7004</v>
      </c>
      <c r="I1864" s="11" t="s">
        <v>27</v>
      </c>
      <c r="J1864" s="11" t="s">
        <v>28</v>
      </c>
      <c r="K1864" s="11" t="s">
        <v>29</v>
      </c>
      <c r="L1864" s="11" t="s">
        <v>614</v>
      </c>
      <c r="M1864" s="11" t="s">
        <v>78</v>
      </c>
      <c r="N1864" s="13"/>
      <c r="O1864" s="11" t="s">
        <v>596</v>
      </c>
      <c r="P1864" s="11" t="s">
        <v>33</v>
      </c>
      <c r="Q1864" s="13"/>
      <c r="R1864" s="11" t="s">
        <v>597</v>
      </c>
      <c r="S1864" s="13"/>
      <c r="T1864" s="11" t="s">
        <v>7005</v>
      </c>
      <c r="U1864" s="11" t="s">
        <v>7006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fals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0.978472222222222</v>
      </c>
      <c r="E1865" s="11" t="s">
        <v>37</v>
      </c>
      <c r="F1865" s="11" t="s">
        <v>24</v>
      </c>
      <c r="G1865" s="11" t="s">
        <v>7007</v>
      </c>
      <c r="H1865" s="11" t="s">
        <v>7008</v>
      </c>
      <c r="I1865" s="11" t="s">
        <v>27</v>
      </c>
      <c r="J1865" s="11" t="s">
        <v>6778</v>
      </c>
      <c r="K1865" s="11" t="s">
        <v>7009</v>
      </c>
      <c r="L1865" s="13"/>
      <c r="M1865" s="13"/>
      <c r="N1865" s="13"/>
      <c r="O1865" s="11" t="s">
        <v>1936</v>
      </c>
      <c r="P1865" s="11" t="s">
        <v>163</v>
      </c>
      <c r="Q1865" s="11" t="s">
        <v>7010</v>
      </c>
      <c r="R1865" s="11" t="s">
        <v>1938</v>
      </c>
      <c r="S1865" s="13"/>
      <c r="T1865" s="13"/>
      <c r="U1865" s="13"/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fals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0.795833333333333</v>
      </c>
      <c r="E1866" s="11" t="s">
        <v>37</v>
      </c>
      <c r="F1866" s="11" t="s">
        <v>24</v>
      </c>
      <c r="G1866" s="11" t="s">
        <v>7011</v>
      </c>
      <c r="H1866" s="11" t="s">
        <v>7012</v>
      </c>
      <c r="I1866" s="11" t="s">
        <v>51</v>
      </c>
      <c r="J1866" s="11" t="s">
        <v>75</v>
      </c>
      <c r="K1866" s="11" t="s">
        <v>76</v>
      </c>
      <c r="L1866" s="11" t="s">
        <v>7013</v>
      </c>
      <c r="M1866" s="11" t="s">
        <v>31</v>
      </c>
      <c r="N1866" s="13"/>
      <c r="O1866" s="11" t="s">
        <v>346</v>
      </c>
      <c r="P1866" s="11" t="s">
        <v>33</v>
      </c>
      <c r="Q1866" s="11" t="s">
        <v>154</v>
      </c>
      <c r="R1866" s="11" t="s">
        <v>347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fals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0.770833333333333</v>
      </c>
      <c r="E1867" s="11" t="s">
        <v>37</v>
      </c>
      <c r="F1867" s="11" t="s">
        <v>24</v>
      </c>
      <c r="G1867" s="11" t="s">
        <v>7014</v>
      </c>
      <c r="H1867" s="11" t="s">
        <v>7015</v>
      </c>
      <c r="I1867" s="11" t="s">
        <v>27</v>
      </c>
      <c r="J1867" s="11" t="s">
        <v>75</v>
      </c>
      <c r="K1867" s="11" t="s">
        <v>76</v>
      </c>
      <c r="L1867" s="11" t="s">
        <v>7016</v>
      </c>
      <c r="M1867" s="13"/>
      <c r="N1867" s="13"/>
      <c r="O1867" s="11" t="s">
        <v>4136</v>
      </c>
      <c r="P1867" s="11" t="s">
        <v>33</v>
      </c>
      <c r="Q1867" s="11" t="s">
        <v>7017</v>
      </c>
      <c r="R1867" s="11" t="s">
        <v>4137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fals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0.7625</v>
      </c>
      <c r="E1868" s="11" t="s">
        <v>37</v>
      </c>
      <c r="F1868" s="11" t="s">
        <v>24</v>
      </c>
      <c r="G1868" s="11" t="s">
        <v>7018</v>
      </c>
      <c r="H1868" s="11" t="s">
        <v>7019</v>
      </c>
      <c r="I1868" s="11" t="s">
        <v>27</v>
      </c>
      <c r="J1868" s="11" t="s">
        <v>2841</v>
      </c>
      <c r="K1868" s="11" t="s">
        <v>7020</v>
      </c>
      <c r="L1868" s="11" t="s">
        <v>7021</v>
      </c>
      <c r="M1868" s="13"/>
      <c r="N1868" s="13"/>
      <c r="O1868" s="11" t="s">
        <v>115</v>
      </c>
      <c r="P1868" s="11" t="s">
        <v>33</v>
      </c>
      <c r="Q1868" s="11" t="s">
        <v>3444</v>
      </c>
      <c r="R1868" s="11" t="s">
        <v>116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fals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0.729166666666667</v>
      </c>
      <c r="E1869" s="11" t="s">
        <v>48</v>
      </c>
      <c r="F1869" s="11" t="s">
        <v>24</v>
      </c>
      <c r="G1869" s="11" t="s">
        <v>7022</v>
      </c>
      <c r="H1869" s="11" t="s">
        <v>7023</v>
      </c>
      <c r="I1869" s="11" t="s">
        <v>27</v>
      </c>
      <c r="J1869" s="11" t="s">
        <v>91</v>
      </c>
      <c r="K1869" s="11" t="s">
        <v>7024</v>
      </c>
      <c r="L1869" s="11" t="s">
        <v>7025</v>
      </c>
      <c r="M1869" s="13"/>
      <c r="N1869" s="13"/>
      <c r="O1869" s="11" t="s">
        <v>7026</v>
      </c>
      <c r="P1869" s="11" t="s">
        <v>33</v>
      </c>
      <c r="Q1869" s="11" t="s">
        <v>7027</v>
      </c>
      <c r="R1869" s="11" t="s">
        <v>7028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0.724305555555556</v>
      </c>
      <c r="E1870" s="11" t="s">
        <v>48</v>
      </c>
      <c r="F1870" s="11" t="s">
        <v>24</v>
      </c>
      <c r="G1870" s="11" t="s">
        <v>7029</v>
      </c>
      <c r="H1870" s="11" t="s">
        <v>7030</v>
      </c>
      <c r="I1870" s="11" t="s">
        <v>275</v>
      </c>
      <c r="J1870" s="11" t="s">
        <v>2841</v>
      </c>
      <c r="K1870" s="11" t="s">
        <v>7031</v>
      </c>
      <c r="L1870" s="11" t="s">
        <v>7032</v>
      </c>
      <c r="M1870" s="13"/>
      <c r="N1870" s="13"/>
      <c r="O1870" s="11" t="s">
        <v>115</v>
      </c>
      <c r="P1870" s="11" t="s">
        <v>33</v>
      </c>
      <c r="Q1870" s="11" t="s">
        <v>7033</v>
      </c>
      <c r="R1870" s="11" t="s">
        <v>116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fals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7034</v>
      </c>
      <c r="H1871" s="11" t="s">
        <v>7035</v>
      </c>
      <c r="I1871" s="11" t="s">
        <v>27</v>
      </c>
      <c r="J1871" s="11" t="s">
        <v>160</v>
      </c>
      <c r="K1871" s="11" t="s">
        <v>161</v>
      </c>
      <c r="L1871" s="13"/>
      <c r="M1871" s="13"/>
      <c r="N1871" s="13"/>
      <c r="O1871" s="11" t="s">
        <v>7036</v>
      </c>
      <c r="P1871" s="11" t="s">
        <v>33</v>
      </c>
      <c r="Q1871" s="11" t="s">
        <v>7037</v>
      </c>
      <c r="R1871" s="11" t="s">
        <v>7038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fals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0.513194444444444</v>
      </c>
      <c r="E1872" s="11" t="s">
        <v>48</v>
      </c>
      <c r="F1872" s="11" t="s">
        <v>24</v>
      </c>
      <c r="G1872" s="11" t="s">
        <v>7039</v>
      </c>
      <c r="H1872" s="11" t="s">
        <v>7040</v>
      </c>
      <c r="I1872" s="11" t="s">
        <v>27</v>
      </c>
      <c r="J1872" s="11" t="s">
        <v>145</v>
      </c>
      <c r="K1872" s="11" t="s">
        <v>7041</v>
      </c>
      <c r="L1872" s="13"/>
      <c r="M1872" s="13"/>
      <c r="N1872" s="13"/>
      <c r="O1872" s="11" t="s">
        <v>2242</v>
      </c>
      <c r="P1872" s="11" t="s">
        <v>98</v>
      </c>
      <c r="Q1872" s="10" t="s">
        <v>3729</v>
      </c>
      <c r="R1872" s="11" t="s">
        <v>2244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fals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0.38125</v>
      </c>
      <c r="E1873" s="11" t="s">
        <v>72</v>
      </c>
      <c r="F1873" s="11" t="s">
        <v>24</v>
      </c>
      <c r="G1873" s="11" t="s">
        <v>7042</v>
      </c>
      <c r="H1873" s="11" t="s">
        <v>7043</v>
      </c>
      <c r="I1873" s="11" t="s">
        <v>27</v>
      </c>
      <c r="J1873" s="11" t="s">
        <v>75</v>
      </c>
      <c r="K1873" s="11" t="s">
        <v>7044</v>
      </c>
      <c r="L1873" s="11" t="s">
        <v>7045</v>
      </c>
      <c r="M1873" s="11" t="s">
        <v>206</v>
      </c>
      <c r="N1873" s="13"/>
      <c r="O1873" s="11" t="s">
        <v>2690</v>
      </c>
      <c r="P1873" s="11" t="s">
        <v>33</v>
      </c>
      <c r="Q1873" s="11" t="s">
        <v>7046</v>
      </c>
      <c r="R1873" s="11" t="s">
        <v>2692</v>
      </c>
      <c r="S1873" s="13"/>
      <c r="T1873" s="13"/>
      <c r="U1873" s="11" t="s">
        <v>7047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fals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0.368055555555556</v>
      </c>
      <c r="E1874" s="11" t="s">
        <v>72</v>
      </c>
      <c r="F1874" s="11" t="s">
        <v>24</v>
      </c>
      <c r="G1874" s="11" t="s">
        <v>7048</v>
      </c>
      <c r="H1874" s="11" t="s">
        <v>7049</v>
      </c>
      <c r="I1874" s="11" t="s">
        <v>27</v>
      </c>
      <c r="J1874" s="11" t="s">
        <v>91</v>
      </c>
      <c r="K1874" s="11" t="s">
        <v>7050</v>
      </c>
      <c r="L1874" s="11" t="s">
        <v>7051</v>
      </c>
      <c r="M1874" s="13"/>
      <c r="N1874" s="13"/>
      <c r="O1874" s="11" t="s">
        <v>423</v>
      </c>
      <c r="P1874" s="11" t="s">
        <v>163</v>
      </c>
      <c r="Q1874" s="11" t="s">
        <v>7052</v>
      </c>
      <c r="R1874" s="11" t="s">
        <v>424</v>
      </c>
      <c r="S1874" s="13"/>
      <c r="T1874" s="13"/>
      <c r="U1874" s="13"/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fals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7048</v>
      </c>
      <c r="H1875" s="11" t="s">
        <v>7049</v>
      </c>
      <c r="I1875" s="11" t="s">
        <v>27</v>
      </c>
      <c r="J1875" s="11" t="s">
        <v>91</v>
      </c>
      <c r="K1875" s="11" t="s">
        <v>7053</v>
      </c>
      <c r="L1875" s="11" t="s">
        <v>7051</v>
      </c>
      <c r="M1875" s="13"/>
      <c r="N1875" s="13"/>
      <c r="O1875" s="11" t="s">
        <v>423</v>
      </c>
      <c r="P1875" s="11" t="s">
        <v>163</v>
      </c>
      <c r="Q1875" s="11" t="s">
        <v>7052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fals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7048</v>
      </c>
      <c r="H1876" s="11" t="s">
        <v>7049</v>
      </c>
      <c r="I1876" s="11" t="s">
        <v>27</v>
      </c>
      <c r="J1876" s="11" t="s">
        <v>91</v>
      </c>
      <c r="K1876" s="11" t="s">
        <v>7054</v>
      </c>
      <c r="L1876" s="11" t="s">
        <v>7025</v>
      </c>
      <c r="M1876" s="13"/>
      <c r="N1876" s="13"/>
      <c r="O1876" s="11" t="s">
        <v>423</v>
      </c>
      <c r="P1876" s="11" t="s">
        <v>163</v>
      </c>
      <c r="Q1876" s="11" t="s">
        <v>7052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fals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7048</v>
      </c>
      <c r="H1877" s="11" t="s">
        <v>7049</v>
      </c>
      <c r="I1877" s="11" t="s">
        <v>27</v>
      </c>
      <c r="J1877" s="11" t="s">
        <v>91</v>
      </c>
      <c r="K1877" s="11" t="s">
        <v>7055</v>
      </c>
      <c r="L1877" s="11" t="s">
        <v>7056</v>
      </c>
      <c r="M1877" s="13"/>
      <c r="N1877" s="13"/>
      <c r="O1877" s="11" t="s">
        <v>423</v>
      </c>
      <c r="P1877" s="11" t="s">
        <v>163</v>
      </c>
      <c r="Q1877" s="11" t="s">
        <v>7052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fals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0.292361111111111</v>
      </c>
      <c r="E1878" s="11" t="s">
        <v>72</v>
      </c>
      <c r="F1878" s="11" t="s">
        <v>24</v>
      </c>
      <c r="G1878" s="11" t="s">
        <v>7057</v>
      </c>
      <c r="H1878" s="11" t="s">
        <v>7058</v>
      </c>
      <c r="I1878" s="11" t="s">
        <v>51</v>
      </c>
      <c r="J1878" s="11" t="s">
        <v>145</v>
      </c>
      <c r="K1878" s="11" t="s">
        <v>7059</v>
      </c>
      <c r="L1878" s="13"/>
      <c r="M1878" s="13"/>
      <c r="N1878" s="11" t="s">
        <v>7060</v>
      </c>
      <c r="O1878" s="11" t="s">
        <v>7061</v>
      </c>
      <c r="P1878" s="11" t="s">
        <v>291</v>
      </c>
      <c r="Q1878" s="11" t="s">
        <v>7062</v>
      </c>
      <c r="R1878" s="11" t="s">
        <v>7063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fals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7057</v>
      </c>
      <c r="H1879" s="11" t="s">
        <v>7058</v>
      </c>
      <c r="I1879" s="11" t="s">
        <v>51</v>
      </c>
      <c r="J1879" s="11" t="s">
        <v>547</v>
      </c>
      <c r="K1879" s="11" t="s">
        <v>7064</v>
      </c>
      <c r="L1879" s="13"/>
      <c r="M1879" s="13"/>
      <c r="N1879" s="13"/>
      <c r="O1879" s="11" t="s">
        <v>7061</v>
      </c>
      <c r="P1879" s="11" t="s">
        <v>291</v>
      </c>
      <c r="Q1879" s="11" t="s">
        <v>7062</v>
      </c>
      <c r="R1879" s="11" t="s">
        <v>7063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fals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0.125</v>
      </c>
      <c r="E1880" s="11" t="s">
        <v>23</v>
      </c>
      <c r="F1880" s="11" t="s">
        <v>24</v>
      </c>
      <c r="G1880" s="11" t="s">
        <v>7065</v>
      </c>
      <c r="H1880" s="11" t="s">
        <v>7066</v>
      </c>
      <c r="I1880" s="11" t="s">
        <v>27</v>
      </c>
      <c r="J1880" s="11" t="s">
        <v>75</v>
      </c>
      <c r="K1880" s="11" t="s">
        <v>7044</v>
      </c>
      <c r="L1880" s="11" t="s">
        <v>7067</v>
      </c>
      <c r="M1880" s="11" t="s">
        <v>206</v>
      </c>
      <c r="N1880" s="11" t="s">
        <v>191</v>
      </c>
      <c r="O1880" s="11" t="s">
        <v>2647</v>
      </c>
      <c r="P1880" s="11" t="s">
        <v>33</v>
      </c>
      <c r="Q1880" s="11" t="s">
        <v>154</v>
      </c>
      <c r="R1880" s="11" t="s">
        <v>2648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fals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0.09375</v>
      </c>
      <c r="E1881" s="11" t="s">
        <v>23</v>
      </c>
      <c r="F1881" s="11" t="s">
        <v>24</v>
      </c>
      <c r="G1881" s="11" t="s">
        <v>7068</v>
      </c>
      <c r="H1881" s="11" t="s">
        <v>7069</v>
      </c>
      <c r="I1881" s="11" t="s">
        <v>51</v>
      </c>
      <c r="J1881" s="11" t="s">
        <v>75</v>
      </c>
      <c r="K1881" s="11" t="s">
        <v>7070</v>
      </c>
      <c r="L1881" s="11" t="s">
        <v>77</v>
      </c>
      <c r="M1881" s="13"/>
      <c r="N1881" s="11" t="s">
        <v>191</v>
      </c>
      <c r="O1881" s="11" t="s">
        <v>1350</v>
      </c>
      <c r="P1881" s="11" t="s">
        <v>33</v>
      </c>
      <c r="Q1881" s="11" t="s">
        <v>154</v>
      </c>
      <c r="R1881" s="11" t="s">
        <v>1351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fals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0.03125</v>
      </c>
      <c r="E1882" s="11" t="s">
        <v>23</v>
      </c>
      <c r="F1882" s="11" t="s">
        <v>24</v>
      </c>
      <c r="G1882" s="11" t="s">
        <v>7071</v>
      </c>
      <c r="H1882" s="11" t="s">
        <v>7072</v>
      </c>
      <c r="I1882" s="11" t="s">
        <v>27</v>
      </c>
      <c r="J1882" s="11" t="s">
        <v>41</v>
      </c>
      <c r="K1882" s="11" t="s">
        <v>95</v>
      </c>
      <c r="L1882" s="11" t="s">
        <v>2183</v>
      </c>
      <c r="M1882" s="13"/>
      <c r="N1882" s="13"/>
      <c r="O1882" s="11" t="s">
        <v>2766</v>
      </c>
      <c r="P1882" s="11" t="s">
        <v>33</v>
      </c>
      <c r="Q1882" s="13"/>
      <c r="R1882" s="11" t="s">
        <v>2768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fals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0.0173611111111111</v>
      </c>
      <c r="E1883" s="11" t="s">
        <v>23</v>
      </c>
      <c r="F1883" s="11" t="s">
        <v>24</v>
      </c>
      <c r="G1883" s="11" t="s">
        <v>7073</v>
      </c>
      <c r="H1883" s="11" t="s">
        <v>7074</v>
      </c>
      <c r="I1883" s="11" t="s">
        <v>27</v>
      </c>
      <c r="J1883" s="11" t="s">
        <v>91</v>
      </c>
      <c r="K1883" s="11" t="s">
        <v>7075</v>
      </c>
      <c r="L1883" s="11" t="s">
        <v>7025</v>
      </c>
      <c r="M1883" s="13"/>
      <c r="N1883" s="13"/>
      <c r="O1883" s="11" t="s">
        <v>541</v>
      </c>
      <c r="P1883" s="11" t="s">
        <v>33</v>
      </c>
      <c r="Q1883" s="13"/>
      <c r="R1883" s="11" t="s">
        <v>542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fals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</v>
      </c>
      <c r="E1884" s="11" t="s">
        <v>23</v>
      </c>
      <c r="F1884" s="11" t="s">
        <v>24</v>
      </c>
      <c r="G1884" s="11" t="s">
        <v>7076</v>
      </c>
      <c r="H1884" s="11" t="s">
        <v>7077</v>
      </c>
      <c r="I1884" s="11" t="s">
        <v>27</v>
      </c>
      <c r="J1884" s="11" t="s">
        <v>41</v>
      </c>
      <c r="K1884" s="11" t="s">
        <v>95</v>
      </c>
      <c r="L1884" s="11" t="s">
        <v>1770</v>
      </c>
      <c r="M1884" s="13"/>
      <c r="N1884" s="13"/>
      <c r="O1884" s="11" t="s">
        <v>45</v>
      </c>
      <c r="P1884" s="11" t="s">
        <v>33</v>
      </c>
      <c r="Q1884" s="13"/>
      <c r="R1884" s="11" t="s">
        <v>47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fals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7076</v>
      </c>
      <c r="H1885" s="11" t="s">
        <v>7077</v>
      </c>
      <c r="I1885" s="11" t="s">
        <v>27</v>
      </c>
      <c r="J1885" s="11" t="s">
        <v>59</v>
      </c>
      <c r="K1885" s="11" t="s">
        <v>7078</v>
      </c>
      <c r="L1885" s="11" t="s">
        <v>7079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false" customHeight="true" outlineLevel="0" collapsed="false">
      <c r="A1886" s="11" t="n">
        <v>3</v>
      </c>
      <c r="B1886" s="11" t="s">
        <v>6935</v>
      </c>
      <c r="C1886" s="11" t="n">
        <v>2025</v>
      </c>
      <c r="D1886" s="12" t="n">
        <v>0.25</v>
      </c>
      <c r="E1886" s="11" t="s">
        <v>72</v>
      </c>
      <c r="F1886" s="11" t="s">
        <v>103</v>
      </c>
      <c r="G1886" s="11" t="s">
        <v>7080</v>
      </c>
      <c r="H1886" s="11" t="s">
        <v>7081</v>
      </c>
      <c r="I1886" s="11" t="s">
        <v>27</v>
      </c>
      <c r="J1886" s="11" t="s">
        <v>28</v>
      </c>
      <c r="K1886" s="11" t="s">
        <v>29</v>
      </c>
      <c r="L1886" s="11" t="s">
        <v>30</v>
      </c>
      <c r="M1886" s="11" t="s">
        <v>31</v>
      </c>
      <c r="N1886" s="13"/>
      <c r="O1886" s="11" t="s">
        <v>4393</v>
      </c>
      <c r="P1886" s="11" t="s">
        <v>33</v>
      </c>
      <c r="Q1886" s="13"/>
      <c r="R1886" s="11" t="s">
        <v>4395</v>
      </c>
      <c r="S1886" s="13"/>
      <c r="T1886" s="11" t="s">
        <v>7082</v>
      </c>
      <c r="U1886" s="11" t="s">
        <v>7083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fals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0.875</v>
      </c>
      <c r="E1887" s="11" t="s">
        <v>37</v>
      </c>
      <c r="F1887" s="11" t="s">
        <v>103</v>
      </c>
      <c r="G1887" s="11" t="s">
        <v>7084</v>
      </c>
      <c r="H1887" s="11" t="s">
        <v>7085</v>
      </c>
      <c r="I1887" s="11" t="s">
        <v>27</v>
      </c>
      <c r="J1887" s="11" t="s">
        <v>5724</v>
      </c>
      <c r="K1887" s="11" t="s">
        <v>5725</v>
      </c>
      <c r="L1887" s="13"/>
      <c r="M1887" s="13"/>
      <c r="N1887" s="13"/>
      <c r="O1887" s="11" t="s">
        <v>642</v>
      </c>
      <c r="P1887" s="11" t="s">
        <v>4419</v>
      </c>
      <c r="Q1887" s="11" t="s">
        <v>2967</v>
      </c>
      <c r="R1887" s="11" t="s">
        <v>644</v>
      </c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fals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0.84375</v>
      </c>
      <c r="E1888" s="11" t="s">
        <v>37</v>
      </c>
      <c r="F1888" s="11" t="s">
        <v>103</v>
      </c>
      <c r="G1888" s="11" t="s">
        <v>7086</v>
      </c>
      <c r="H1888" s="11" t="s">
        <v>7087</v>
      </c>
      <c r="I1888" s="11" t="s">
        <v>51</v>
      </c>
      <c r="J1888" s="11" t="s">
        <v>4363</v>
      </c>
      <c r="K1888" s="11" t="s">
        <v>7088</v>
      </c>
      <c r="L1888" s="13"/>
      <c r="M1888" s="13"/>
      <c r="N1888" s="11" t="s">
        <v>3957</v>
      </c>
      <c r="O1888" s="11" t="s">
        <v>517</v>
      </c>
      <c r="P1888" s="11" t="s">
        <v>33</v>
      </c>
      <c r="Q1888" s="11" t="s">
        <v>154</v>
      </c>
      <c r="R1888" s="11" t="s">
        <v>518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fals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7086</v>
      </c>
      <c r="H1889" s="11" t="s">
        <v>7087</v>
      </c>
      <c r="I1889" s="11" t="s">
        <v>51</v>
      </c>
      <c r="J1889" s="11" t="s">
        <v>59</v>
      </c>
      <c r="K1889" s="11" t="s">
        <v>7089</v>
      </c>
      <c r="L1889" s="13"/>
      <c r="M1889" s="13"/>
      <c r="N1889" s="11" t="s">
        <v>7090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fals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7091</v>
      </c>
      <c r="H1890" s="11" t="s">
        <v>7092</v>
      </c>
      <c r="I1890" s="11" t="s">
        <v>27</v>
      </c>
      <c r="J1890" s="11" t="s">
        <v>5724</v>
      </c>
      <c r="K1890" s="11" t="s">
        <v>5725</v>
      </c>
      <c r="L1890" s="13"/>
      <c r="M1890" s="13"/>
      <c r="N1890" s="13"/>
      <c r="O1890" s="11" t="s">
        <v>4858</v>
      </c>
      <c r="P1890" s="11" t="s">
        <v>87</v>
      </c>
      <c r="Q1890" s="11" t="s">
        <v>154</v>
      </c>
      <c r="R1890" s="11" t="s">
        <v>4859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fals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0.5</v>
      </c>
      <c r="E1891" s="11" t="s">
        <v>37</v>
      </c>
      <c r="F1891" s="11" t="s">
        <v>103</v>
      </c>
      <c r="G1891" s="11" t="s">
        <v>7093</v>
      </c>
      <c r="H1891" s="11" t="s">
        <v>7094</v>
      </c>
      <c r="I1891" s="11" t="s">
        <v>27</v>
      </c>
      <c r="J1891" s="11" t="s">
        <v>2932</v>
      </c>
      <c r="K1891" s="11" t="s">
        <v>6497</v>
      </c>
      <c r="L1891" s="13"/>
      <c r="M1891" s="13"/>
      <c r="N1891" s="13"/>
      <c r="O1891" s="11" t="s">
        <v>45</v>
      </c>
      <c r="P1891" s="11" t="s">
        <v>608</v>
      </c>
      <c r="Q1891" s="13"/>
      <c r="R1891" s="11" t="s">
        <v>47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fals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0.454861111111111</v>
      </c>
      <c r="E1892" s="11" t="s">
        <v>72</v>
      </c>
      <c r="F1892" s="11" t="s">
        <v>103</v>
      </c>
      <c r="G1892" s="11" t="s">
        <v>7095</v>
      </c>
      <c r="H1892" s="11" t="s">
        <v>7096</v>
      </c>
      <c r="I1892" s="11" t="s">
        <v>27</v>
      </c>
      <c r="J1892" s="11" t="s">
        <v>2841</v>
      </c>
      <c r="K1892" s="11" t="s">
        <v>7097</v>
      </c>
      <c r="L1892" s="13"/>
      <c r="M1892" s="13"/>
      <c r="N1892" s="13"/>
      <c r="O1892" s="11" t="s">
        <v>5147</v>
      </c>
      <c r="P1892" s="11" t="s">
        <v>33</v>
      </c>
      <c r="Q1892" s="11" t="s">
        <v>859</v>
      </c>
      <c r="R1892" s="11" t="s">
        <v>224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fals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0.395833333333333</v>
      </c>
      <c r="E1893" s="11" t="s">
        <v>37</v>
      </c>
      <c r="F1893" s="11" t="s">
        <v>103</v>
      </c>
      <c r="G1893" s="11" t="s">
        <v>7098</v>
      </c>
      <c r="H1893" s="11" t="s">
        <v>7099</v>
      </c>
      <c r="I1893" s="11" t="s">
        <v>27</v>
      </c>
      <c r="J1893" s="11" t="s">
        <v>52</v>
      </c>
      <c r="K1893" s="11" t="s">
        <v>7100</v>
      </c>
      <c r="L1893" s="13"/>
      <c r="M1893" s="13"/>
      <c r="N1893" s="13"/>
      <c r="O1893" s="11" t="s">
        <v>446</v>
      </c>
      <c r="P1893" s="11" t="s">
        <v>163</v>
      </c>
      <c r="Q1893" s="11" t="s">
        <v>299</v>
      </c>
      <c r="R1893" s="11" t="s">
        <v>448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fals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0.378472222222222</v>
      </c>
      <c r="E1894" s="11" t="s">
        <v>37</v>
      </c>
      <c r="F1894" s="11" t="s">
        <v>103</v>
      </c>
      <c r="G1894" s="11" t="s">
        <v>7101</v>
      </c>
      <c r="H1894" s="11" t="s">
        <v>7102</v>
      </c>
      <c r="I1894" s="11" t="s">
        <v>27</v>
      </c>
      <c r="J1894" s="11" t="s">
        <v>287</v>
      </c>
      <c r="K1894" s="11" t="s">
        <v>7103</v>
      </c>
      <c r="L1894" s="11" t="s">
        <v>2179</v>
      </c>
      <c r="M1894" s="13"/>
      <c r="N1894" s="13"/>
      <c r="O1894" s="11" t="s">
        <v>290</v>
      </c>
      <c r="P1894" s="11" t="s">
        <v>291</v>
      </c>
      <c r="Q1894" s="11" t="s">
        <v>6588</v>
      </c>
      <c r="R1894" s="11" t="s">
        <v>293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fals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0.305555555555556</v>
      </c>
      <c r="E1895" s="11" t="s">
        <v>72</v>
      </c>
      <c r="F1895" s="11" t="s">
        <v>103</v>
      </c>
      <c r="G1895" s="11" t="s">
        <v>7104</v>
      </c>
      <c r="H1895" s="11" t="s">
        <v>7105</v>
      </c>
      <c r="I1895" s="11" t="s">
        <v>27</v>
      </c>
      <c r="J1895" s="11" t="s">
        <v>160</v>
      </c>
      <c r="K1895" s="11" t="s">
        <v>269</v>
      </c>
      <c r="L1895" s="13"/>
      <c r="M1895" s="13"/>
      <c r="N1895" s="13"/>
      <c r="O1895" s="11" t="s">
        <v>298</v>
      </c>
      <c r="P1895" s="11" t="s">
        <v>163</v>
      </c>
      <c r="Q1895" s="11" t="s">
        <v>7106</v>
      </c>
      <c r="R1895" s="11" t="s">
        <v>300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fals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7107</v>
      </c>
      <c r="H1896" s="11" t="s">
        <v>7108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622</v>
      </c>
      <c r="P1896" s="11" t="s">
        <v>291</v>
      </c>
      <c r="Q1896" s="11" t="s">
        <v>623</v>
      </c>
      <c r="R1896" s="11" t="s">
        <v>624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fals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0.159722222222222</v>
      </c>
      <c r="E1897" s="11" t="s">
        <v>23</v>
      </c>
      <c r="F1897" s="11" t="s">
        <v>103</v>
      </c>
      <c r="G1897" s="11" t="s">
        <v>7109</v>
      </c>
      <c r="H1897" s="11" t="s">
        <v>7110</v>
      </c>
      <c r="I1897" s="11" t="s">
        <v>51</v>
      </c>
      <c r="J1897" s="11" t="s">
        <v>252</v>
      </c>
      <c r="K1897" s="11" t="s">
        <v>253</v>
      </c>
      <c r="L1897" s="11" t="s">
        <v>7111</v>
      </c>
      <c r="M1897" s="13"/>
      <c r="N1897" s="13"/>
      <c r="O1897" s="11" t="s">
        <v>32</v>
      </c>
      <c r="P1897" s="11" t="s">
        <v>33</v>
      </c>
      <c r="Q1897" s="11" t="s">
        <v>7112</v>
      </c>
      <c r="R1897" s="11" t="s">
        <v>34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fals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0.145833333333333</v>
      </c>
      <c r="E1898" s="11" t="s">
        <v>23</v>
      </c>
      <c r="F1898" s="11" t="s">
        <v>103</v>
      </c>
      <c r="G1898" s="11" t="s">
        <v>7113</v>
      </c>
      <c r="H1898" s="11" t="s">
        <v>7114</v>
      </c>
      <c r="I1898" s="11" t="s">
        <v>27</v>
      </c>
      <c r="J1898" s="11" t="s">
        <v>75</v>
      </c>
      <c r="K1898" s="11" t="s">
        <v>76</v>
      </c>
      <c r="L1898" s="11" t="s">
        <v>77</v>
      </c>
      <c r="M1898" s="13"/>
      <c r="N1898" s="13"/>
      <c r="O1898" s="11" t="s">
        <v>45</v>
      </c>
      <c r="P1898" s="11" t="s">
        <v>33</v>
      </c>
      <c r="Q1898" s="11" t="s">
        <v>7115</v>
      </c>
      <c r="R1898" s="11" t="s">
        <v>47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fals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</v>
      </c>
      <c r="E1899" s="11" t="s">
        <v>23</v>
      </c>
      <c r="F1899" s="11" t="s">
        <v>103</v>
      </c>
      <c r="G1899" s="11" t="s">
        <v>7116</v>
      </c>
      <c r="H1899" s="11" t="s">
        <v>7117</v>
      </c>
      <c r="I1899" s="11" t="s">
        <v>27</v>
      </c>
      <c r="J1899" s="11" t="s">
        <v>59</v>
      </c>
      <c r="K1899" s="11" t="s">
        <v>7118</v>
      </c>
      <c r="L1899" s="13"/>
      <c r="M1899" s="13"/>
      <c r="N1899" s="13"/>
      <c r="O1899" s="11" t="s">
        <v>1327</v>
      </c>
      <c r="P1899" s="11" t="s">
        <v>33</v>
      </c>
      <c r="Q1899" s="13"/>
      <c r="R1899" s="11" t="s">
        <v>1328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fals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7119</v>
      </c>
      <c r="H1900" s="11" t="s">
        <v>7120</v>
      </c>
      <c r="I1900" s="11" t="s">
        <v>27</v>
      </c>
      <c r="J1900" s="11" t="s">
        <v>160</v>
      </c>
      <c r="K1900" s="11" t="s">
        <v>269</v>
      </c>
      <c r="L1900" s="13"/>
      <c r="M1900" s="13"/>
      <c r="N1900" s="13"/>
      <c r="O1900" s="11" t="s">
        <v>642</v>
      </c>
      <c r="P1900" s="11" t="s">
        <v>479</v>
      </c>
      <c r="Q1900" s="13"/>
      <c r="R1900" s="11" t="s">
        <v>644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fals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0.565972222222222</v>
      </c>
      <c r="E1901" s="11" t="s">
        <v>48</v>
      </c>
      <c r="F1901" s="11" t="s">
        <v>103</v>
      </c>
      <c r="G1901" s="11" t="s">
        <v>7121</v>
      </c>
      <c r="H1901" s="11" t="s">
        <v>7122</v>
      </c>
      <c r="I1901" s="11" t="s">
        <v>27</v>
      </c>
      <c r="J1901" s="11" t="s">
        <v>41</v>
      </c>
      <c r="K1901" s="11" t="s">
        <v>95</v>
      </c>
      <c r="L1901" s="13"/>
      <c r="M1901" s="13"/>
      <c r="N1901" s="13"/>
      <c r="O1901" s="11" t="s">
        <v>181</v>
      </c>
      <c r="P1901" s="11" t="s">
        <v>33</v>
      </c>
      <c r="Q1901" s="11" t="s">
        <v>7123</v>
      </c>
      <c r="R1901" s="11" t="s">
        <v>183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false" customHeight="true" outlineLevel="0" collapsed="false">
      <c r="A1902" s="11" t="n">
        <v>4</v>
      </c>
      <c r="B1902" s="11" t="s">
        <v>6935</v>
      </c>
      <c r="C1902" s="11" t="n">
        <v>2025</v>
      </c>
      <c r="D1902" s="12" t="n">
        <v>0.916666666666667</v>
      </c>
      <c r="E1902" s="11" t="s">
        <v>37</v>
      </c>
      <c r="F1902" s="11" t="s">
        <v>211</v>
      </c>
      <c r="G1902" s="11" t="s">
        <v>7124</v>
      </c>
      <c r="H1902" s="11" t="s">
        <v>7125</v>
      </c>
      <c r="I1902" s="11" t="s">
        <v>27</v>
      </c>
      <c r="J1902" s="11" t="s">
        <v>28</v>
      </c>
      <c r="K1902" s="11" t="s">
        <v>29</v>
      </c>
      <c r="L1902" s="11" t="s">
        <v>7126</v>
      </c>
      <c r="M1902" s="11" t="s">
        <v>7127</v>
      </c>
      <c r="N1902" s="13"/>
      <c r="O1902" s="11" t="s">
        <v>7128</v>
      </c>
      <c r="P1902" s="11" t="s">
        <v>753</v>
      </c>
      <c r="Q1902" s="13"/>
      <c r="R1902" s="11" t="s">
        <v>7129</v>
      </c>
      <c r="S1902" s="13"/>
      <c r="T1902" s="11" t="s">
        <v>7130</v>
      </c>
      <c r="U1902" s="11" t="s">
        <v>7131</v>
      </c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</row>
    <row r="1903" s="10" customFormat="true" ht="17" hidden="false" customHeight="true" outlineLevel="0" collapsed="false">
      <c r="A1903" s="11" t="n">
        <v>4</v>
      </c>
      <c r="B1903" s="11" t="s">
        <v>6935</v>
      </c>
      <c r="C1903" s="11" t="n">
        <v>2025</v>
      </c>
      <c r="D1903" s="12" t="n">
        <v>0.0833333333333333</v>
      </c>
      <c r="E1903" s="11" t="s">
        <v>23</v>
      </c>
      <c r="F1903" s="11" t="s">
        <v>211</v>
      </c>
      <c r="G1903" s="11" t="s">
        <v>7132</v>
      </c>
      <c r="H1903" s="11" t="s">
        <v>7133</v>
      </c>
      <c r="I1903" s="11" t="s">
        <v>27</v>
      </c>
      <c r="J1903" s="11" t="s">
        <v>28</v>
      </c>
      <c r="K1903" s="11" t="s">
        <v>29</v>
      </c>
      <c r="L1903" s="11" t="s">
        <v>221</v>
      </c>
      <c r="M1903" s="11" t="s">
        <v>7127</v>
      </c>
      <c r="N1903" s="13"/>
      <c r="O1903" s="11" t="s">
        <v>1039</v>
      </c>
      <c r="P1903" s="11" t="s">
        <v>98</v>
      </c>
      <c r="Q1903" s="13"/>
      <c r="R1903" s="11" t="s">
        <v>1040</v>
      </c>
      <c r="S1903" s="13"/>
      <c r="T1903" s="11" t="s">
        <v>7134</v>
      </c>
      <c r="U1903" s="11" t="s">
        <v>7135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</row>
    <row r="1904" s="10" customFormat="true" ht="17" hidden="false" customHeight="true" outlineLevel="0" collapsed="false">
      <c r="A1904" s="11" t="n">
        <v>4</v>
      </c>
      <c r="B1904" s="11" t="s">
        <v>6935</v>
      </c>
      <c r="C1904" s="11" t="n">
        <v>2025</v>
      </c>
      <c r="D1904" s="12" t="n">
        <v>0.898611111111111</v>
      </c>
      <c r="E1904" s="11" t="s">
        <v>37</v>
      </c>
      <c r="F1904" s="11" t="s">
        <v>211</v>
      </c>
      <c r="G1904" s="11" t="s">
        <v>7136</v>
      </c>
      <c r="H1904" s="11" t="s">
        <v>7137</v>
      </c>
      <c r="I1904" s="11" t="s">
        <v>27</v>
      </c>
      <c r="J1904" s="11" t="s">
        <v>5724</v>
      </c>
      <c r="K1904" s="11" t="s">
        <v>7138</v>
      </c>
      <c r="L1904" s="13"/>
      <c r="M1904" s="13"/>
      <c r="N1904" s="13"/>
      <c r="O1904" s="11" t="s">
        <v>5600</v>
      </c>
      <c r="P1904" s="11" t="s">
        <v>6954</v>
      </c>
      <c r="Q1904" s="11" t="s">
        <v>7139</v>
      </c>
      <c r="R1904" s="11" t="s">
        <v>5601</v>
      </c>
      <c r="S1904" s="13"/>
      <c r="T1904" s="13"/>
      <c r="U1904" s="13"/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</row>
    <row r="1905" s="10" customFormat="true" ht="17" hidden="false" customHeight="true" outlineLevel="0" collapsed="false">
      <c r="A1905" s="11" t="n">
        <v>4</v>
      </c>
      <c r="B1905" s="11" t="s">
        <v>6935</v>
      </c>
      <c r="C1905" s="11" t="n">
        <v>2025</v>
      </c>
      <c r="D1905" s="12" t="n">
        <v>0.861111111111111</v>
      </c>
      <c r="E1905" s="11" t="s">
        <v>37</v>
      </c>
      <c r="F1905" s="11" t="s">
        <v>211</v>
      </c>
      <c r="G1905" s="11" t="s">
        <v>7140</v>
      </c>
      <c r="H1905" s="11" t="s">
        <v>7141</v>
      </c>
      <c r="I1905" s="11" t="s">
        <v>27</v>
      </c>
      <c r="J1905" s="11" t="s">
        <v>59</v>
      </c>
      <c r="K1905" s="11" t="s">
        <v>7142</v>
      </c>
      <c r="L1905" s="13"/>
      <c r="M1905" s="13"/>
      <c r="N1905" s="13"/>
      <c r="O1905" s="11" t="s">
        <v>978</v>
      </c>
      <c r="P1905" s="11" t="s">
        <v>163</v>
      </c>
      <c r="Q1905" s="11" t="s">
        <v>1991</v>
      </c>
      <c r="R1905" s="11" t="s">
        <v>980</v>
      </c>
      <c r="S1905" s="13"/>
      <c r="T1905" s="13"/>
      <c r="U1905" s="13"/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</row>
    <row r="1906" s="10" customFormat="true" ht="17" hidden="false" customHeight="true" outlineLevel="0" collapsed="false">
      <c r="A1906" s="11" t="n">
        <v>4</v>
      </c>
      <c r="B1906" s="11" t="s">
        <v>6935</v>
      </c>
      <c r="C1906" s="11" t="n">
        <v>2025</v>
      </c>
      <c r="D1906" s="12" t="n">
        <v>0.854166666666667</v>
      </c>
      <c r="E1906" s="11" t="s">
        <v>37</v>
      </c>
      <c r="F1906" s="11" t="s">
        <v>211</v>
      </c>
      <c r="G1906" s="11" t="s">
        <v>7143</v>
      </c>
      <c r="H1906" s="11" t="s">
        <v>7144</v>
      </c>
      <c r="I1906" s="11" t="s">
        <v>27</v>
      </c>
      <c r="J1906" s="11" t="s">
        <v>59</v>
      </c>
      <c r="K1906" s="11" t="s">
        <v>819</v>
      </c>
      <c r="L1906" s="11" t="s">
        <v>7145</v>
      </c>
      <c r="M1906" s="13"/>
      <c r="N1906" s="13"/>
      <c r="O1906" s="11" t="s">
        <v>7128</v>
      </c>
      <c r="P1906" s="11" t="s">
        <v>753</v>
      </c>
      <c r="Q1906" s="11" t="s">
        <v>7146</v>
      </c>
      <c r="R1906" s="11" t="s">
        <v>7129</v>
      </c>
      <c r="S1906" s="13"/>
      <c r="T1906" s="13"/>
      <c r="U1906" s="13"/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</row>
    <row r="1907" s="10" customFormat="true" ht="17" hidden="false" customHeight="true" outlineLevel="0" collapsed="false">
      <c r="A1907" s="11" t="n">
        <v>4</v>
      </c>
      <c r="B1907" s="11" t="s">
        <v>6935</v>
      </c>
      <c r="C1907" s="11" t="n">
        <v>2025</v>
      </c>
      <c r="D1907" s="12" t="n">
        <v>0.722222222222222</v>
      </c>
      <c r="E1907" s="11" t="s">
        <v>48</v>
      </c>
      <c r="F1907" s="11" t="s">
        <v>211</v>
      </c>
      <c r="G1907" s="11" t="s">
        <v>7147</v>
      </c>
      <c r="H1907" s="11" t="s">
        <v>7148</v>
      </c>
      <c r="I1907" s="11" t="s">
        <v>275</v>
      </c>
      <c r="J1907" s="11" t="s">
        <v>6002</v>
      </c>
      <c r="K1907" s="11" t="s">
        <v>76</v>
      </c>
      <c r="L1907" s="13"/>
      <c r="M1907" s="13"/>
      <c r="N1907" s="13"/>
      <c r="O1907" s="11" t="s">
        <v>346</v>
      </c>
      <c r="P1907" s="11" t="s">
        <v>33</v>
      </c>
      <c r="Q1907" s="13"/>
      <c r="R1907" s="11" t="s">
        <v>347</v>
      </c>
      <c r="S1907" s="13"/>
      <c r="T1907" s="13"/>
      <c r="U1907" s="13"/>
      <c r="V1907" s="11" t="s">
        <v>319</v>
      </c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</row>
    <row r="1908" s="10" customFormat="true" ht="17" hidden="false" customHeight="true" outlineLevel="0" collapsed="false">
      <c r="A1908" s="11" t="n">
        <v>4</v>
      </c>
      <c r="B1908" s="11" t="s">
        <v>6935</v>
      </c>
      <c r="C1908" s="11" t="n">
        <v>2025</v>
      </c>
      <c r="D1908" s="12" t="n">
        <v>0.708333333333333</v>
      </c>
      <c r="E1908" s="11" t="s">
        <v>48</v>
      </c>
      <c r="F1908" s="11" t="s">
        <v>211</v>
      </c>
      <c r="G1908" s="11" t="s">
        <v>7149</v>
      </c>
      <c r="H1908" s="11" t="s">
        <v>7150</v>
      </c>
      <c r="I1908" s="11" t="s">
        <v>27</v>
      </c>
      <c r="J1908" s="11" t="s">
        <v>59</v>
      </c>
      <c r="K1908" s="11" t="s">
        <v>7151</v>
      </c>
      <c r="L1908" s="13"/>
      <c r="M1908" s="13"/>
      <c r="N1908" s="11" t="s">
        <v>6905</v>
      </c>
      <c r="O1908" s="11" t="s">
        <v>1236</v>
      </c>
      <c r="P1908" s="11" t="s">
        <v>33</v>
      </c>
      <c r="Q1908" s="11" t="s">
        <v>154</v>
      </c>
      <c r="R1908" s="11" t="s">
        <v>1237</v>
      </c>
      <c r="S1908" s="13"/>
      <c r="T1908" s="13"/>
      <c r="U1908" s="13"/>
      <c r="V1908" s="13"/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</row>
    <row r="1909" s="10" customFormat="true" ht="17" hidden="false" customHeight="true" outlineLevel="0" collapsed="false">
      <c r="A1909" s="11" t="n">
        <v>4</v>
      </c>
      <c r="B1909" s="11" t="s">
        <v>6935</v>
      </c>
      <c r="C1909" s="11" t="n">
        <v>2025</v>
      </c>
      <c r="D1909" s="12" t="n">
        <v>0.708333333333333</v>
      </c>
      <c r="E1909" s="11" t="s">
        <v>48</v>
      </c>
      <c r="F1909" s="11" t="s">
        <v>211</v>
      </c>
      <c r="G1909" s="11" t="s">
        <v>7149</v>
      </c>
      <c r="H1909" s="11" t="s">
        <v>7150</v>
      </c>
      <c r="I1909" s="11" t="s">
        <v>27</v>
      </c>
      <c r="J1909" s="11" t="s">
        <v>59</v>
      </c>
      <c r="K1909" s="11" t="s">
        <v>7152</v>
      </c>
      <c r="L1909" s="13"/>
      <c r="M1909" s="13"/>
      <c r="N1909" s="11" t="s">
        <v>7153</v>
      </c>
      <c r="O1909" s="11" t="s">
        <v>1236</v>
      </c>
      <c r="P1909" s="11" t="s">
        <v>33</v>
      </c>
      <c r="Q1909" s="11" t="s">
        <v>154</v>
      </c>
      <c r="R1909" s="11" t="s">
        <v>1237</v>
      </c>
      <c r="S1909" s="13"/>
      <c r="T1909" s="13"/>
      <c r="U1909" s="13"/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</row>
    <row r="1910" s="10" customFormat="true" ht="17" hidden="false" customHeight="true" outlineLevel="0" collapsed="false">
      <c r="A1910" s="11" t="n">
        <v>4</v>
      </c>
      <c r="B1910" s="11" t="s">
        <v>6935</v>
      </c>
      <c r="C1910" s="11" t="n">
        <v>2025</v>
      </c>
      <c r="D1910" s="12" t="n">
        <v>0.515277777777778</v>
      </c>
      <c r="E1910" s="11" t="s">
        <v>48</v>
      </c>
      <c r="F1910" s="11" t="s">
        <v>211</v>
      </c>
      <c r="G1910" s="11" t="s">
        <v>7154</v>
      </c>
      <c r="H1910" s="11" t="s">
        <v>7155</v>
      </c>
      <c r="I1910" s="11" t="s">
        <v>27</v>
      </c>
      <c r="J1910" s="11" t="s">
        <v>6002</v>
      </c>
      <c r="K1910" s="11" t="s">
        <v>76</v>
      </c>
      <c r="L1910" s="11" t="s">
        <v>77</v>
      </c>
      <c r="M1910" s="13"/>
      <c r="N1910" s="11" t="s">
        <v>191</v>
      </c>
      <c r="O1910" s="11" t="s">
        <v>1148</v>
      </c>
      <c r="P1910" s="11" t="s">
        <v>193</v>
      </c>
      <c r="Q1910" s="11" t="s">
        <v>7156</v>
      </c>
      <c r="R1910" s="11" t="s">
        <v>1149</v>
      </c>
      <c r="S1910" s="13"/>
      <c r="T1910" s="13"/>
      <c r="U1910" s="13"/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</row>
    <row r="1911" s="10" customFormat="true" ht="17" hidden="false" customHeight="true" outlineLevel="0" collapsed="false">
      <c r="A1911" s="11" t="n">
        <v>4</v>
      </c>
      <c r="B1911" s="11" t="s">
        <v>6935</v>
      </c>
      <c r="C1911" s="11" t="n">
        <v>2025</v>
      </c>
      <c r="D1911" s="12" t="n">
        <v>0.236111111111111</v>
      </c>
      <c r="E1911" s="11" t="s">
        <v>23</v>
      </c>
      <c r="F1911" s="11" t="s">
        <v>211</v>
      </c>
      <c r="G1911" s="11" t="s">
        <v>7157</v>
      </c>
      <c r="H1911" s="11" t="s">
        <v>7158</v>
      </c>
      <c r="I1911" s="11" t="s">
        <v>27</v>
      </c>
      <c r="J1911" s="11" t="s">
        <v>6002</v>
      </c>
      <c r="K1911" s="11" t="s">
        <v>76</v>
      </c>
      <c r="L1911" s="13"/>
      <c r="M1911" s="11" t="s">
        <v>7159</v>
      </c>
      <c r="N1911" s="11" t="s">
        <v>191</v>
      </c>
      <c r="O1911" s="11" t="s">
        <v>115</v>
      </c>
      <c r="P1911" s="11" t="s">
        <v>33</v>
      </c>
      <c r="Q1911" s="11" t="s">
        <v>6545</v>
      </c>
      <c r="R1911" s="11" t="s">
        <v>116</v>
      </c>
      <c r="S1911" s="13"/>
      <c r="T1911" s="13"/>
      <c r="U1911" s="13"/>
      <c r="V1911" s="13"/>
      <c r="W1911" s="13"/>
      <c r="X1911" s="13"/>
      <c r="Y1911" s="13"/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</row>
    <row r="1912" s="10" customFormat="true" ht="17" hidden="false" customHeight="true" outlineLevel="0" collapsed="false">
      <c r="A1912" s="11" t="n">
        <v>4</v>
      </c>
      <c r="B1912" s="11" t="s">
        <v>6935</v>
      </c>
      <c r="C1912" s="11" t="n">
        <v>2025</v>
      </c>
      <c r="D1912" s="12" t="n">
        <v>0.229166666666667</v>
      </c>
      <c r="E1912" s="11" t="s">
        <v>23</v>
      </c>
      <c r="F1912" s="11" t="s">
        <v>211</v>
      </c>
      <c r="G1912" s="11" t="s">
        <v>7160</v>
      </c>
      <c r="H1912" s="11" t="s">
        <v>7161</v>
      </c>
      <c r="I1912" s="11" t="s">
        <v>27</v>
      </c>
      <c r="J1912" s="11" t="s">
        <v>160</v>
      </c>
      <c r="K1912" s="11" t="s">
        <v>269</v>
      </c>
      <c r="L1912" s="13"/>
      <c r="M1912" s="13"/>
      <c r="N1912" s="13"/>
      <c r="O1912" s="11" t="s">
        <v>7162</v>
      </c>
      <c r="P1912" s="11" t="s">
        <v>291</v>
      </c>
      <c r="Q1912" s="11" t="s">
        <v>1597</v>
      </c>
      <c r="R1912" s="11" t="s">
        <v>7163</v>
      </c>
      <c r="S1912" s="13"/>
      <c r="T1912" s="13"/>
      <c r="U1912" s="13"/>
      <c r="V1912" s="13"/>
      <c r="W1912" s="13"/>
      <c r="X1912" s="13"/>
      <c r="Y1912" s="13"/>
      <c r="Z1912" s="13"/>
      <c r="AA1912" s="1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</row>
    <row r="1913" s="10" customFormat="true" ht="17" hidden="false" customHeight="true" outlineLevel="0" collapsed="false">
      <c r="A1913" s="11" t="n">
        <v>4</v>
      </c>
      <c r="B1913" s="11" t="s">
        <v>6935</v>
      </c>
      <c r="C1913" s="11" t="n">
        <v>2025</v>
      </c>
      <c r="D1913" s="12" t="n">
        <v>0.179166666666667</v>
      </c>
      <c r="E1913" s="11" t="s">
        <v>23</v>
      </c>
      <c r="F1913" s="11" t="s">
        <v>211</v>
      </c>
      <c r="G1913" s="11" t="s">
        <v>7164</v>
      </c>
      <c r="H1913" s="11" t="s">
        <v>7165</v>
      </c>
      <c r="I1913" s="11" t="s">
        <v>27</v>
      </c>
      <c r="J1913" s="11" t="s">
        <v>6002</v>
      </c>
      <c r="K1913" s="11" t="s">
        <v>7166</v>
      </c>
      <c r="L1913" s="11" t="s">
        <v>1222</v>
      </c>
      <c r="M1913" s="11" t="s">
        <v>415</v>
      </c>
      <c r="N1913" s="11" t="s">
        <v>191</v>
      </c>
      <c r="O1913" s="11" t="s">
        <v>416</v>
      </c>
      <c r="P1913" s="11" t="s">
        <v>33</v>
      </c>
      <c r="Q1913" s="11" t="s">
        <v>154</v>
      </c>
      <c r="R1913" s="11" t="s">
        <v>417</v>
      </c>
      <c r="S1913" s="13"/>
      <c r="T1913" s="13"/>
      <c r="U1913" s="13"/>
      <c r="V1913" s="13"/>
      <c r="W1913" s="13"/>
      <c r="X1913" s="13"/>
      <c r="Y1913" s="13"/>
      <c r="Z1913" s="13"/>
      <c r="AA1913" s="13"/>
      <c r="AB1913" s="13"/>
      <c r="AC1913" s="13"/>
      <c r="AD1913" s="13"/>
      <c r="AE1913" s="13"/>
      <c r="AF1913" s="13"/>
      <c r="AG1913" s="13"/>
      <c r="AH1913" s="13"/>
      <c r="AI1913" s="13"/>
      <c r="AJ1913" s="13"/>
      <c r="AK1913" s="13"/>
      <c r="AL1913" s="13"/>
      <c r="AM1913" s="13"/>
      <c r="AN1913" s="13"/>
      <c r="AO1913" s="13"/>
      <c r="AP1913" s="13"/>
    </row>
    <row r="1914" s="10" customFormat="true" ht="17" hidden="false" customHeight="true" outlineLevel="0" collapsed="false">
      <c r="A1914" s="11" t="n">
        <v>4</v>
      </c>
      <c r="B1914" s="11" t="s">
        <v>6935</v>
      </c>
      <c r="C1914" s="11" t="n">
        <v>2025</v>
      </c>
      <c r="D1914" s="12" t="n">
        <v>0.179166666666667</v>
      </c>
      <c r="E1914" s="11" t="s">
        <v>23</v>
      </c>
      <c r="F1914" s="11" t="s">
        <v>211</v>
      </c>
      <c r="G1914" s="11" t="s">
        <v>7167</v>
      </c>
      <c r="H1914" s="11" t="s">
        <v>7168</v>
      </c>
      <c r="I1914" s="11" t="s">
        <v>51</v>
      </c>
      <c r="J1914" s="11" t="s">
        <v>6002</v>
      </c>
      <c r="K1914" s="11" t="s">
        <v>2894</v>
      </c>
      <c r="L1914" s="13"/>
      <c r="M1914" s="11" t="s">
        <v>6939</v>
      </c>
      <c r="N1914" s="11" t="s">
        <v>191</v>
      </c>
      <c r="O1914" s="11" t="s">
        <v>240</v>
      </c>
      <c r="P1914" s="11" t="s">
        <v>6954</v>
      </c>
      <c r="Q1914" s="11" t="s">
        <v>154</v>
      </c>
      <c r="R1914" s="11" t="s">
        <v>241</v>
      </c>
      <c r="S1914" s="13"/>
      <c r="T1914" s="13"/>
      <c r="U1914" s="13"/>
      <c r="V1914" s="13"/>
      <c r="W1914" s="13"/>
      <c r="X1914" s="13"/>
      <c r="Y1914" s="13"/>
      <c r="Z1914" s="13"/>
      <c r="AA1914" s="13"/>
      <c r="AB1914" s="13"/>
      <c r="AC1914" s="13"/>
      <c r="AD1914" s="13"/>
      <c r="AE1914" s="13"/>
      <c r="AF1914" s="13"/>
      <c r="AG1914" s="13"/>
      <c r="AH1914" s="13"/>
      <c r="AI1914" s="13"/>
      <c r="AJ1914" s="13"/>
      <c r="AK1914" s="13"/>
      <c r="AL1914" s="13"/>
      <c r="AM1914" s="13"/>
      <c r="AN1914" s="13"/>
      <c r="AO1914" s="13"/>
      <c r="AP1914" s="13"/>
    </row>
    <row r="1915" s="10" customFormat="true" ht="17" hidden="false" customHeight="true" outlineLevel="0" collapsed="false">
      <c r="A1915" s="11" t="n">
        <v>4</v>
      </c>
      <c r="B1915" s="11" t="s">
        <v>6935</v>
      </c>
      <c r="C1915" s="11" t="n">
        <v>2025</v>
      </c>
      <c r="D1915" s="12" t="n">
        <v>0.179166666666667</v>
      </c>
      <c r="E1915" s="11" t="s">
        <v>23</v>
      </c>
      <c r="F1915" s="11" t="s">
        <v>211</v>
      </c>
      <c r="G1915" s="11" t="s">
        <v>7167</v>
      </c>
      <c r="H1915" s="11" t="s">
        <v>7168</v>
      </c>
      <c r="I1915" s="11" t="s">
        <v>51</v>
      </c>
      <c r="J1915" s="11" t="s">
        <v>6002</v>
      </c>
      <c r="K1915" s="11" t="s">
        <v>2894</v>
      </c>
      <c r="L1915" s="13"/>
      <c r="M1915" s="11" t="s">
        <v>7127</v>
      </c>
      <c r="N1915" s="11" t="s">
        <v>191</v>
      </c>
      <c r="O1915" s="11" t="s">
        <v>240</v>
      </c>
      <c r="P1915" s="11" t="s">
        <v>6954</v>
      </c>
      <c r="Q1915" s="11" t="s">
        <v>154</v>
      </c>
      <c r="R1915" s="11" t="s">
        <v>241</v>
      </c>
      <c r="S1915" s="13"/>
      <c r="T1915" s="13"/>
      <c r="U1915" s="13"/>
      <c r="V1915" s="13"/>
      <c r="W1915" s="13"/>
      <c r="X1915" s="13"/>
      <c r="Y1915" s="13"/>
      <c r="Z1915" s="13"/>
      <c r="AA1915" s="13"/>
      <c r="AB1915" s="13"/>
      <c r="AC1915" s="13"/>
      <c r="AD1915" s="13"/>
      <c r="AE1915" s="13"/>
      <c r="AF1915" s="13"/>
      <c r="AG1915" s="13"/>
      <c r="AH1915" s="13"/>
      <c r="AI1915" s="13"/>
      <c r="AJ1915" s="13"/>
      <c r="AK1915" s="13"/>
      <c r="AL1915" s="13"/>
      <c r="AM1915" s="13"/>
      <c r="AN1915" s="13"/>
      <c r="AO1915" s="13"/>
      <c r="AP1915" s="13"/>
    </row>
    <row r="1916" s="10" customFormat="true" ht="17" hidden="false" customHeight="true" outlineLevel="0" collapsed="false">
      <c r="A1916" s="11" t="n">
        <v>4</v>
      </c>
      <c r="B1916" s="11" t="s">
        <v>6935</v>
      </c>
      <c r="C1916" s="11" t="n">
        <v>2025</v>
      </c>
      <c r="D1916" s="12" t="n">
        <v>0.0763888888888889</v>
      </c>
      <c r="E1916" s="11" t="s">
        <v>23</v>
      </c>
      <c r="F1916" s="11" t="s">
        <v>211</v>
      </c>
      <c r="G1916" s="11" t="s">
        <v>7169</v>
      </c>
      <c r="H1916" s="11" t="s">
        <v>7170</v>
      </c>
      <c r="I1916" s="11" t="s">
        <v>275</v>
      </c>
      <c r="J1916" s="11" t="s">
        <v>41</v>
      </c>
      <c r="K1916" s="11" t="s">
        <v>171</v>
      </c>
      <c r="L1916" s="11" t="s">
        <v>320</v>
      </c>
      <c r="M1916" s="13"/>
      <c r="N1916" s="13"/>
      <c r="O1916" s="11" t="s">
        <v>115</v>
      </c>
      <c r="P1916" s="11" t="s">
        <v>33</v>
      </c>
      <c r="Q1916" s="13"/>
      <c r="R1916" s="11" t="s">
        <v>116</v>
      </c>
      <c r="S1916" s="13"/>
      <c r="T1916" s="13"/>
      <c r="U1916" s="13"/>
      <c r="V1916" s="11" t="s">
        <v>319</v>
      </c>
      <c r="W1916" s="13"/>
      <c r="X1916" s="13"/>
      <c r="Y1916" s="13"/>
      <c r="Z1916" s="13"/>
      <c r="AA1916" s="13"/>
      <c r="AB1916" s="13"/>
      <c r="AC1916" s="13"/>
      <c r="AD1916" s="13"/>
      <c r="AE1916" s="13"/>
      <c r="AF1916" s="13"/>
      <c r="AG1916" s="13"/>
      <c r="AH1916" s="13"/>
      <c r="AI1916" s="13"/>
      <c r="AJ1916" s="13"/>
      <c r="AK1916" s="13"/>
      <c r="AL1916" s="13"/>
      <c r="AM1916" s="13"/>
      <c r="AN1916" s="13"/>
      <c r="AO1916" s="13"/>
      <c r="AP1916" s="13"/>
    </row>
    <row r="1917" s="10" customFormat="true" ht="17" hidden="false" customHeight="true" outlineLevel="0" collapsed="false">
      <c r="A1917" s="11" t="n">
        <v>4</v>
      </c>
      <c r="B1917" s="11" t="s">
        <v>6935</v>
      </c>
      <c r="C1917" s="11" t="n">
        <v>2025</v>
      </c>
      <c r="D1917" s="12" t="n">
        <v>0.0763888888888889</v>
      </c>
      <c r="E1917" s="11" t="s">
        <v>23</v>
      </c>
      <c r="F1917" s="11" t="s">
        <v>211</v>
      </c>
      <c r="G1917" s="11" t="s">
        <v>7169</v>
      </c>
      <c r="H1917" s="11" t="s">
        <v>7170</v>
      </c>
      <c r="I1917" s="11" t="s">
        <v>275</v>
      </c>
      <c r="J1917" s="11" t="s">
        <v>145</v>
      </c>
      <c r="K1917" s="11" t="s">
        <v>7171</v>
      </c>
      <c r="L1917" s="13"/>
      <c r="M1917" s="13"/>
      <c r="N1917" s="11" t="s">
        <v>7172</v>
      </c>
      <c r="O1917" s="11" t="s">
        <v>115</v>
      </c>
      <c r="P1917" s="11" t="s">
        <v>33</v>
      </c>
      <c r="Q1917" s="13"/>
      <c r="R1917" s="11" t="s">
        <v>116</v>
      </c>
      <c r="S1917" s="13"/>
      <c r="T1917" s="13"/>
      <c r="U1917" s="13"/>
      <c r="V1917" s="11" t="s">
        <v>319</v>
      </c>
      <c r="W1917" s="13"/>
      <c r="X1917" s="13"/>
      <c r="Y1917" s="13"/>
      <c r="Z1917" s="13"/>
      <c r="AA1917" s="13"/>
      <c r="AB1917" s="13"/>
      <c r="AC1917" s="13"/>
      <c r="AD1917" s="13"/>
      <c r="AE1917" s="13"/>
      <c r="AF1917" s="13"/>
      <c r="AG1917" s="13"/>
      <c r="AH1917" s="13"/>
      <c r="AI1917" s="13"/>
      <c r="AJ1917" s="13"/>
      <c r="AK1917" s="13"/>
      <c r="AL1917" s="13"/>
      <c r="AM1917" s="13"/>
      <c r="AN1917" s="13"/>
      <c r="AO1917" s="13"/>
      <c r="AP1917" s="13"/>
    </row>
    <row r="1918" s="10" customFormat="true" ht="17" hidden="false" customHeight="true" outlineLevel="0" collapsed="false">
      <c r="A1918" s="11" t="n">
        <v>4</v>
      </c>
      <c r="B1918" s="11" t="s">
        <v>6935</v>
      </c>
      <c r="C1918" s="11" t="n">
        <v>2025</v>
      </c>
      <c r="D1918" s="12" t="n">
        <v>0.0625</v>
      </c>
      <c r="E1918" s="11" t="s">
        <v>23</v>
      </c>
      <c r="F1918" s="11" t="s">
        <v>211</v>
      </c>
      <c r="G1918" s="11" t="s">
        <v>7173</v>
      </c>
      <c r="H1918" s="11" t="s">
        <v>7174</v>
      </c>
      <c r="I1918" s="11" t="s">
        <v>27</v>
      </c>
      <c r="J1918" s="11" t="s">
        <v>6002</v>
      </c>
      <c r="K1918" s="11" t="s">
        <v>76</v>
      </c>
      <c r="L1918" s="11" t="s">
        <v>7175</v>
      </c>
      <c r="M1918" s="11" t="s">
        <v>7176</v>
      </c>
      <c r="N1918" s="11" t="s">
        <v>191</v>
      </c>
      <c r="O1918" s="11" t="s">
        <v>926</v>
      </c>
      <c r="P1918" s="11" t="s">
        <v>6954</v>
      </c>
      <c r="Q1918" s="11" t="s">
        <v>7177</v>
      </c>
      <c r="R1918" s="11" t="s">
        <v>928</v>
      </c>
      <c r="S1918" s="13"/>
      <c r="T1918" s="13"/>
      <c r="U1918" s="13"/>
      <c r="V1918" s="13"/>
      <c r="W1918" s="13"/>
      <c r="X1918" s="13"/>
      <c r="Y1918" s="13"/>
      <c r="Z1918" s="13"/>
      <c r="AA1918" s="13"/>
      <c r="AB1918" s="13"/>
      <c r="AC1918" s="13"/>
      <c r="AD1918" s="13"/>
      <c r="AE1918" s="13"/>
      <c r="AF1918" s="13"/>
      <c r="AG1918" s="13"/>
      <c r="AH1918" s="13"/>
      <c r="AI1918" s="13"/>
      <c r="AJ1918" s="13"/>
      <c r="AK1918" s="13"/>
      <c r="AL1918" s="13"/>
      <c r="AM1918" s="13"/>
      <c r="AN1918" s="13"/>
      <c r="AO1918" s="13"/>
      <c r="AP1918" s="13"/>
    </row>
    <row r="1919" s="10" customFormat="true" ht="17" hidden="false" customHeight="true" outlineLevel="0" collapsed="false">
      <c r="A1919" s="11" t="n">
        <v>4</v>
      </c>
      <c r="B1919" s="11" t="s">
        <v>6935</v>
      </c>
      <c r="C1919" s="11" t="n">
        <v>2025</v>
      </c>
      <c r="D1919" s="12" t="n">
        <v>0.0277777777777778</v>
      </c>
      <c r="E1919" s="11" t="s">
        <v>23</v>
      </c>
      <c r="F1919" s="11" t="s">
        <v>211</v>
      </c>
      <c r="G1919" s="11" t="s">
        <v>7178</v>
      </c>
      <c r="H1919" s="11" t="s">
        <v>7179</v>
      </c>
      <c r="I1919" s="11" t="s">
        <v>27</v>
      </c>
      <c r="J1919" s="11" t="s">
        <v>6002</v>
      </c>
      <c r="K1919" s="11" t="s">
        <v>76</v>
      </c>
      <c r="L1919" s="13"/>
      <c r="M1919" s="13"/>
      <c r="N1919" s="11" t="s">
        <v>191</v>
      </c>
      <c r="O1919" s="11" t="s">
        <v>7180</v>
      </c>
      <c r="P1919" s="11" t="s">
        <v>33</v>
      </c>
      <c r="Q1919" s="11" t="s">
        <v>7181</v>
      </c>
      <c r="R1919" s="11" t="s">
        <v>7182</v>
      </c>
      <c r="S1919" s="13"/>
      <c r="T1919" s="13"/>
      <c r="U1919" s="13"/>
      <c r="V1919" s="13"/>
      <c r="W1919" s="13"/>
      <c r="X1919" s="13"/>
      <c r="Y1919" s="13"/>
      <c r="Z1919" s="13"/>
      <c r="AA1919" s="13"/>
      <c r="AB1919" s="13"/>
      <c r="AC1919" s="13"/>
      <c r="AD1919" s="13"/>
      <c r="AE1919" s="13"/>
      <c r="AF1919" s="13"/>
      <c r="AG1919" s="13"/>
      <c r="AH1919" s="13"/>
      <c r="AI1919" s="13"/>
      <c r="AJ1919" s="13"/>
      <c r="AK1919" s="13"/>
      <c r="AL1919" s="13"/>
      <c r="AM1919" s="13"/>
      <c r="AN1919" s="13"/>
      <c r="AO1919" s="13"/>
      <c r="AP1919" s="13"/>
    </row>
    <row r="1920" s="10" customFormat="true" ht="17" hidden="false" customHeight="true" outlineLevel="0" collapsed="false">
      <c r="A1920" s="11" t="n">
        <v>4</v>
      </c>
      <c r="B1920" s="11" t="s">
        <v>6935</v>
      </c>
      <c r="C1920" s="11" t="n">
        <v>2025</v>
      </c>
      <c r="D1920" s="12" t="n">
        <v>0.236111111111111</v>
      </c>
      <c r="E1920" s="11" t="s">
        <v>23</v>
      </c>
      <c r="F1920" s="11" t="s">
        <v>211</v>
      </c>
      <c r="G1920" s="11" t="s">
        <v>7183</v>
      </c>
      <c r="H1920" s="11" t="s">
        <v>7184</v>
      </c>
      <c r="I1920" s="11" t="s">
        <v>27</v>
      </c>
      <c r="J1920" s="11" t="s">
        <v>6002</v>
      </c>
      <c r="K1920" s="11" t="s">
        <v>76</v>
      </c>
      <c r="L1920" s="13"/>
      <c r="M1920" s="11" t="s">
        <v>537</v>
      </c>
      <c r="N1920" s="11" t="s">
        <v>191</v>
      </c>
      <c r="O1920" s="11" t="s">
        <v>115</v>
      </c>
      <c r="P1920" s="11" t="s">
        <v>33</v>
      </c>
      <c r="Q1920" s="11" t="s">
        <v>6545</v>
      </c>
      <c r="R1920" s="11" t="s">
        <v>116</v>
      </c>
      <c r="S1920" s="13"/>
      <c r="T1920" s="13"/>
      <c r="U1920" s="13"/>
      <c r="V1920" s="13"/>
      <c r="W1920" s="13"/>
      <c r="X1920" s="13"/>
      <c r="Y1920" s="13"/>
      <c r="Z1920" s="13"/>
      <c r="AA1920" s="13"/>
      <c r="AB1920" s="13"/>
      <c r="AC1920" s="13"/>
      <c r="AD1920" s="13"/>
      <c r="AE1920" s="13"/>
      <c r="AF1920" s="13"/>
      <c r="AG1920" s="13"/>
      <c r="AH1920" s="13"/>
      <c r="AI1920" s="13"/>
      <c r="AJ1920" s="13"/>
      <c r="AK1920" s="13"/>
      <c r="AL1920" s="13"/>
      <c r="AM1920" s="13"/>
      <c r="AN1920" s="13"/>
      <c r="AO1920" s="13"/>
      <c r="AP1920" s="13"/>
    </row>
    <row r="1921" customFormat="false" ht="17" hidden="false" customHeight="true" outlineLevel="0" collapsed="false">
      <c r="A1921" s="21" t="n">
        <v>1</v>
      </c>
      <c r="B1921" s="21" t="s">
        <v>22</v>
      </c>
      <c r="C1921" s="21" t="n">
        <v>2026</v>
      </c>
      <c r="D1921" s="22" t="n">
        <v>0.0284722222222222</v>
      </c>
      <c r="E1921" s="21" t="s">
        <v>23</v>
      </c>
      <c r="F1921" s="21" t="s">
        <v>103</v>
      </c>
      <c r="G1921" s="21" t="s">
        <v>7185</v>
      </c>
      <c r="H1921" s="4"/>
      <c r="I1921" s="4" t="s">
        <v>27</v>
      </c>
      <c r="J1921" s="21" t="s">
        <v>145</v>
      </c>
      <c r="K1921" s="23" t="s">
        <v>7186</v>
      </c>
      <c r="L1921" s="23"/>
      <c r="M1921" s="23"/>
      <c r="N1921" s="23"/>
      <c r="O1921" s="21" t="s">
        <v>236</v>
      </c>
      <c r="P1921" s="4" t="s">
        <v>87</v>
      </c>
      <c r="Q1921" s="23" t="s">
        <v>7187</v>
      </c>
      <c r="R1921" s="23" t="s">
        <v>7188</v>
      </c>
    </row>
    <row r="1922" customFormat="false" ht="17" hidden="false" customHeight="true" outlineLevel="0" collapsed="false">
      <c r="A1922" s="21" t="n">
        <v>1</v>
      </c>
      <c r="B1922" s="21" t="s">
        <v>22</v>
      </c>
      <c r="C1922" s="21" t="n">
        <v>2026</v>
      </c>
      <c r="D1922" s="22" t="n">
        <v>0.0284722222222222</v>
      </c>
      <c r="E1922" s="21" t="s">
        <v>23</v>
      </c>
      <c r="F1922" s="21" t="s">
        <v>103</v>
      </c>
      <c r="G1922" s="21" t="s">
        <v>7185</v>
      </c>
      <c r="H1922" s="4"/>
      <c r="I1922" s="4" t="s">
        <v>27</v>
      </c>
      <c r="J1922" s="4" t="s">
        <v>287</v>
      </c>
      <c r="K1922" s="23" t="s">
        <v>7189</v>
      </c>
      <c r="L1922" s="23"/>
      <c r="M1922" s="23"/>
      <c r="N1922" s="23"/>
      <c r="O1922" s="21" t="s">
        <v>236</v>
      </c>
      <c r="P1922" s="4" t="s">
        <v>87</v>
      </c>
      <c r="Q1922" s="23" t="s">
        <v>7187</v>
      </c>
      <c r="R1922" s="23" t="s">
        <v>7188</v>
      </c>
    </row>
    <row r="1923" customFormat="false" ht="17" hidden="false" customHeight="true" outlineLevel="0" collapsed="false">
      <c r="A1923" s="21" t="n">
        <v>1</v>
      </c>
      <c r="B1923" s="21" t="s">
        <v>22</v>
      </c>
      <c r="C1923" s="21" t="n">
        <v>2026</v>
      </c>
      <c r="D1923" s="22" t="n">
        <v>0.0833333333333333</v>
      </c>
      <c r="E1923" s="21" t="s">
        <v>23</v>
      </c>
      <c r="F1923" s="21" t="s">
        <v>103</v>
      </c>
      <c r="G1923" s="21" t="s">
        <v>7190</v>
      </c>
      <c r="H1923" s="4"/>
      <c r="I1923" s="4" t="s">
        <v>27</v>
      </c>
      <c r="J1923" s="4" t="s">
        <v>547</v>
      </c>
      <c r="K1923" s="23" t="s">
        <v>1294</v>
      </c>
      <c r="L1923" s="1" t="s">
        <v>7191</v>
      </c>
      <c r="M1923" s="23"/>
      <c r="N1923" s="23"/>
      <c r="O1923" s="21" t="s">
        <v>7026</v>
      </c>
      <c r="P1923" s="23" t="s">
        <v>33</v>
      </c>
      <c r="Q1923" s="23" t="s">
        <v>7026</v>
      </c>
      <c r="R1923" s="23" t="s">
        <v>7192</v>
      </c>
    </row>
    <row r="1924" customFormat="false" ht="17" hidden="false" customHeight="true" outlineLevel="0" collapsed="false">
      <c r="A1924" s="21" t="n">
        <v>1</v>
      </c>
      <c r="B1924" s="21" t="s">
        <v>22</v>
      </c>
      <c r="C1924" s="21" t="n">
        <v>2026</v>
      </c>
      <c r="D1924" s="24" t="n">
        <v>0.104166666666667</v>
      </c>
      <c r="E1924" s="21" t="s">
        <v>23</v>
      </c>
      <c r="F1924" s="21" t="s">
        <v>103</v>
      </c>
      <c r="G1924" s="23" t="s">
        <v>7193</v>
      </c>
      <c r="H1924" s="4"/>
      <c r="I1924" s="4" t="s">
        <v>27</v>
      </c>
      <c r="J1924" s="4" t="s">
        <v>75</v>
      </c>
      <c r="K1924" s="4" t="s">
        <v>7194</v>
      </c>
      <c r="L1924" s="4"/>
      <c r="M1924" s="4"/>
      <c r="N1924" s="4"/>
      <c r="O1924" s="4" t="s">
        <v>115</v>
      </c>
      <c r="P1924" s="23" t="s">
        <v>33</v>
      </c>
      <c r="Q1924" s="4" t="s">
        <v>7195</v>
      </c>
      <c r="R1924" s="4" t="s">
        <v>116</v>
      </c>
    </row>
    <row r="1925" customFormat="false" ht="17" hidden="false" customHeight="true" outlineLevel="0" collapsed="false">
      <c r="A1925" s="21" t="n">
        <v>1</v>
      </c>
      <c r="B1925" s="21" t="s">
        <v>22</v>
      </c>
      <c r="C1925" s="21" t="n">
        <v>2026</v>
      </c>
      <c r="D1925" s="22" t="n">
        <v>0.118055555555556</v>
      </c>
      <c r="E1925" s="21" t="s">
        <v>23</v>
      </c>
      <c r="F1925" s="21" t="s">
        <v>103</v>
      </c>
      <c r="G1925" s="21" t="s">
        <v>7196</v>
      </c>
      <c r="H1925" s="4"/>
      <c r="I1925" s="4" t="s">
        <v>27</v>
      </c>
      <c r="J1925" s="4" t="s">
        <v>160</v>
      </c>
      <c r="K1925" s="23" t="s">
        <v>6491</v>
      </c>
      <c r="L1925" s="23"/>
      <c r="M1925" s="23"/>
      <c r="N1925" s="23"/>
      <c r="O1925" s="21" t="s">
        <v>2766</v>
      </c>
      <c r="P1925" s="23" t="s">
        <v>33</v>
      </c>
      <c r="Q1925" s="23" t="s">
        <v>2766</v>
      </c>
      <c r="R1925" s="23" t="s">
        <v>7197</v>
      </c>
    </row>
    <row r="1926" customFormat="false" ht="17" hidden="false" customHeight="true" outlineLevel="0" collapsed="false">
      <c r="A1926" s="21" t="n">
        <v>1</v>
      </c>
      <c r="B1926" s="21" t="s">
        <v>22</v>
      </c>
      <c r="C1926" s="21" t="n">
        <v>2026</v>
      </c>
      <c r="D1926" s="22" t="n">
        <v>0.125</v>
      </c>
      <c r="E1926" s="21" t="s">
        <v>23</v>
      </c>
      <c r="F1926" s="21" t="s">
        <v>103</v>
      </c>
      <c r="G1926" s="21" t="s">
        <v>7198</v>
      </c>
      <c r="H1926" s="4"/>
      <c r="I1926" s="4" t="s">
        <v>27</v>
      </c>
      <c r="J1926" s="4" t="s">
        <v>41</v>
      </c>
      <c r="K1926" s="23" t="s">
        <v>95</v>
      </c>
      <c r="L1926" s="4" t="s">
        <v>1720</v>
      </c>
      <c r="M1926" s="23"/>
      <c r="N1926" s="23" t="s">
        <v>1720</v>
      </c>
      <c r="O1926" s="4" t="s">
        <v>491</v>
      </c>
      <c r="P1926" s="4" t="s">
        <v>291</v>
      </c>
      <c r="Q1926" s="4" t="s">
        <v>1062</v>
      </c>
      <c r="R1926" s="4" t="s">
        <v>492</v>
      </c>
    </row>
    <row r="1927" customFormat="false" ht="17" hidden="false" customHeight="true" outlineLevel="0" collapsed="false">
      <c r="A1927" s="21" t="n">
        <v>1</v>
      </c>
      <c r="B1927" s="21" t="s">
        <v>22</v>
      </c>
      <c r="C1927" s="21" t="n">
        <v>2026</v>
      </c>
      <c r="D1927" s="22" t="n">
        <v>0.25</v>
      </c>
      <c r="E1927" s="4" t="s">
        <v>72</v>
      </c>
      <c r="F1927" s="21" t="s">
        <v>103</v>
      </c>
      <c r="G1927" s="21" t="s">
        <v>7199</v>
      </c>
      <c r="I1927" s="4" t="s">
        <v>27</v>
      </c>
      <c r="J1927" s="4" t="s">
        <v>3109</v>
      </c>
      <c r="K1927" s="23" t="s">
        <v>7200</v>
      </c>
      <c r="L1927" s="23"/>
      <c r="M1927" s="23"/>
      <c r="N1927" s="23"/>
      <c r="O1927" s="4" t="s">
        <v>7201</v>
      </c>
      <c r="P1927" s="23" t="s">
        <v>135</v>
      </c>
      <c r="Q1927" s="4" t="s">
        <v>7202</v>
      </c>
      <c r="R1927" s="23" t="s">
        <v>7203</v>
      </c>
    </row>
    <row r="1928" customFormat="false" ht="17" hidden="false" customHeight="true" outlineLevel="0" collapsed="false">
      <c r="A1928" s="21" t="n">
        <v>1</v>
      </c>
      <c r="B1928" s="21" t="s">
        <v>22</v>
      </c>
      <c r="C1928" s="21" t="n">
        <v>2026</v>
      </c>
      <c r="D1928" s="22" t="n">
        <v>0.270138888888889</v>
      </c>
      <c r="E1928" s="4" t="s">
        <v>72</v>
      </c>
      <c r="F1928" s="21" t="s">
        <v>103</v>
      </c>
      <c r="G1928" s="21" t="s">
        <v>7204</v>
      </c>
      <c r="H1928" s="4"/>
      <c r="I1928" s="4" t="s">
        <v>27</v>
      </c>
      <c r="J1928" s="4" t="s">
        <v>160</v>
      </c>
      <c r="K1928" s="23" t="s">
        <v>6491</v>
      </c>
      <c r="L1928" s="23"/>
      <c r="M1928" s="23"/>
      <c r="N1928" s="23"/>
      <c r="O1928" s="21" t="s">
        <v>596</v>
      </c>
      <c r="P1928" s="23" t="s">
        <v>33</v>
      </c>
      <c r="Q1928" s="23" t="s">
        <v>596</v>
      </c>
      <c r="R1928" s="23" t="s">
        <v>7205</v>
      </c>
    </row>
    <row r="1929" customFormat="false" ht="17" hidden="false" customHeight="true" outlineLevel="0" collapsed="false">
      <c r="A1929" s="21" t="n">
        <v>1</v>
      </c>
      <c r="B1929" s="21" t="s">
        <v>22</v>
      </c>
      <c r="C1929" s="21" t="n">
        <v>2026</v>
      </c>
      <c r="D1929" s="22" t="n">
        <v>0.25</v>
      </c>
      <c r="E1929" s="4" t="s">
        <v>72</v>
      </c>
      <c r="F1929" s="21" t="s">
        <v>103</v>
      </c>
      <c r="G1929" s="21" t="s">
        <v>7206</v>
      </c>
      <c r="H1929" s="4"/>
      <c r="I1929" s="4" t="s">
        <v>27</v>
      </c>
      <c r="J1929" s="4" t="s">
        <v>28</v>
      </c>
      <c r="K1929" s="23" t="s">
        <v>29</v>
      </c>
      <c r="L1929" s="23" t="s">
        <v>7207</v>
      </c>
      <c r="M1929" s="23"/>
      <c r="N1929" s="23" t="s">
        <v>7208</v>
      </c>
      <c r="O1929" s="21" t="s">
        <v>864</v>
      </c>
      <c r="P1929" s="1" t="s">
        <v>98</v>
      </c>
      <c r="Q1929" s="23" t="s">
        <v>7209</v>
      </c>
      <c r="R1929" s="23" t="s">
        <v>7210</v>
      </c>
    </row>
    <row r="1930" customFormat="false" ht="17" hidden="false" customHeight="true" outlineLevel="0" collapsed="false">
      <c r="A1930" s="21" t="n">
        <v>1</v>
      </c>
      <c r="B1930" s="21" t="s">
        <v>22</v>
      </c>
      <c r="C1930" s="21" t="n">
        <v>2026</v>
      </c>
      <c r="D1930" s="22" t="n">
        <v>0.0833333333333333</v>
      </c>
      <c r="E1930" s="21" t="s">
        <v>23</v>
      </c>
      <c r="F1930" s="21" t="s">
        <v>103</v>
      </c>
      <c r="G1930" s="21" t="s">
        <v>7211</v>
      </c>
      <c r="H1930" s="4"/>
      <c r="I1930" s="4" t="s">
        <v>27</v>
      </c>
      <c r="J1930" s="4" t="s">
        <v>28</v>
      </c>
      <c r="K1930" s="23" t="s">
        <v>2680</v>
      </c>
      <c r="L1930" s="23" t="s">
        <v>7212</v>
      </c>
      <c r="M1930" s="23"/>
      <c r="N1930" s="23"/>
      <c r="O1930" s="21" t="s">
        <v>181</v>
      </c>
      <c r="P1930" s="23" t="s">
        <v>33</v>
      </c>
      <c r="Q1930" s="23" t="s">
        <v>181</v>
      </c>
      <c r="R1930" s="23" t="s">
        <v>7213</v>
      </c>
    </row>
    <row r="1931" customFormat="false" ht="17" hidden="false" customHeight="true" outlineLevel="0" collapsed="false">
      <c r="A1931" s="21" t="n">
        <v>1</v>
      </c>
      <c r="B1931" s="21" t="s">
        <v>22</v>
      </c>
      <c r="C1931" s="21" t="n">
        <v>2026</v>
      </c>
      <c r="D1931" s="22" t="n">
        <v>0.490972222222222</v>
      </c>
      <c r="E1931" s="4" t="s">
        <v>72</v>
      </c>
      <c r="F1931" s="21" t="s">
        <v>103</v>
      </c>
      <c r="G1931" s="21" t="s">
        <v>7214</v>
      </c>
      <c r="H1931" s="4"/>
      <c r="I1931" s="4" t="s">
        <v>27</v>
      </c>
      <c r="J1931" s="4" t="s">
        <v>75</v>
      </c>
      <c r="K1931" s="23" t="s">
        <v>76</v>
      </c>
      <c r="L1931" s="23" t="s">
        <v>7215</v>
      </c>
      <c r="M1931" s="23"/>
      <c r="N1931" s="23" t="s">
        <v>191</v>
      </c>
      <c r="O1931" s="4" t="s">
        <v>86</v>
      </c>
      <c r="P1931" s="4" t="s">
        <v>87</v>
      </c>
      <c r="Q1931" s="23" t="s">
        <v>7216</v>
      </c>
      <c r="R1931" s="4" t="s">
        <v>88</v>
      </c>
    </row>
    <row r="1932" customFormat="false" ht="17" hidden="false" customHeight="true" outlineLevel="0" collapsed="false">
      <c r="A1932" s="21" t="n">
        <v>1</v>
      </c>
      <c r="B1932" s="21" t="s">
        <v>22</v>
      </c>
      <c r="C1932" s="21" t="n">
        <v>2026</v>
      </c>
      <c r="D1932" s="22" t="n">
        <v>0.751388888888889</v>
      </c>
      <c r="E1932" s="21" t="s">
        <v>37</v>
      </c>
      <c r="F1932" s="21" t="s">
        <v>103</v>
      </c>
      <c r="G1932" s="21" t="s">
        <v>7217</v>
      </c>
      <c r="H1932" s="4"/>
      <c r="I1932" s="4" t="s">
        <v>27</v>
      </c>
      <c r="J1932" s="4" t="s">
        <v>75</v>
      </c>
      <c r="K1932" s="23" t="s">
        <v>7218</v>
      </c>
      <c r="L1932" s="23" t="s">
        <v>888</v>
      </c>
      <c r="M1932" s="23"/>
      <c r="N1932" s="23"/>
      <c r="O1932" s="4" t="s">
        <v>298</v>
      </c>
      <c r="P1932" s="11" t="s">
        <v>163</v>
      </c>
      <c r="Q1932" s="11" t="s">
        <v>371</v>
      </c>
      <c r="R1932" s="4" t="s">
        <v>300</v>
      </c>
    </row>
    <row r="1933" customFormat="false" ht="17" hidden="false" customHeight="true" outlineLevel="0" collapsed="false">
      <c r="A1933" s="21" t="n">
        <v>1</v>
      </c>
      <c r="B1933" s="21" t="s">
        <v>22</v>
      </c>
      <c r="C1933" s="21" t="n">
        <v>2026</v>
      </c>
      <c r="D1933" s="22" t="n">
        <v>0.875</v>
      </c>
      <c r="E1933" s="21" t="s">
        <v>37</v>
      </c>
      <c r="F1933" s="21" t="s">
        <v>103</v>
      </c>
      <c r="G1933" s="21" t="s">
        <v>7219</v>
      </c>
      <c r="H1933" s="4"/>
      <c r="I1933" s="4" t="s">
        <v>27</v>
      </c>
      <c r="J1933" s="4" t="s">
        <v>75</v>
      </c>
      <c r="K1933" s="23" t="s">
        <v>2698</v>
      </c>
      <c r="L1933" s="23"/>
      <c r="M1933" s="23"/>
      <c r="N1933" s="23"/>
      <c r="O1933" s="21" t="s">
        <v>528</v>
      </c>
      <c r="P1933" s="23" t="s">
        <v>528</v>
      </c>
      <c r="Q1933" s="23" t="s">
        <v>997</v>
      </c>
      <c r="R1933" s="23" t="s">
        <v>7220</v>
      </c>
    </row>
    <row r="1934" customFormat="false" ht="17" hidden="false" customHeight="true" outlineLevel="0" collapsed="false">
      <c r="A1934" s="21" t="n">
        <v>1</v>
      </c>
      <c r="B1934" s="21" t="s">
        <v>22</v>
      </c>
      <c r="C1934" s="21" t="n">
        <v>2026</v>
      </c>
      <c r="D1934" s="22" t="n">
        <v>0.979166666666667</v>
      </c>
      <c r="E1934" s="21" t="s">
        <v>37</v>
      </c>
      <c r="F1934" s="21" t="s">
        <v>103</v>
      </c>
      <c r="G1934" s="21" t="s">
        <v>7221</v>
      </c>
      <c r="H1934" s="4"/>
      <c r="I1934" s="4" t="s">
        <v>27</v>
      </c>
      <c r="J1934" s="4" t="s">
        <v>1628</v>
      </c>
      <c r="K1934" s="23" t="s">
        <v>7222</v>
      </c>
      <c r="L1934" s="23" t="s">
        <v>7223</v>
      </c>
      <c r="M1934" s="23"/>
      <c r="N1934" s="23"/>
      <c r="O1934" s="21" t="s">
        <v>7224</v>
      </c>
      <c r="P1934" s="23" t="s">
        <v>33</v>
      </c>
      <c r="Q1934" s="23" t="s">
        <v>7224</v>
      </c>
      <c r="R1934" s="23" t="s">
        <v>7225</v>
      </c>
    </row>
    <row r="1935" customFormat="false" ht="17" hidden="false" customHeight="true" outlineLevel="0" collapsed="false">
      <c r="A1935" s="21" t="n">
        <v>2</v>
      </c>
      <c r="B1935" s="21" t="s">
        <v>22</v>
      </c>
      <c r="C1935" s="21" t="n">
        <v>2026</v>
      </c>
      <c r="D1935" s="22" t="n">
        <v>0.104166666666667</v>
      </c>
      <c r="E1935" s="21" t="s">
        <v>23</v>
      </c>
      <c r="F1935" s="9" t="s">
        <v>211</v>
      </c>
      <c r="G1935" s="21" t="s">
        <v>7226</v>
      </c>
      <c r="H1935" s="4"/>
      <c r="I1935" s="4" t="s">
        <v>27</v>
      </c>
      <c r="J1935" s="4" t="s">
        <v>3109</v>
      </c>
      <c r="K1935" s="23" t="s">
        <v>7227</v>
      </c>
      <c r="L1935" s="23"/>
      <c r="M1935" s="23"/>
      <c r="N1935" s="23"/>
      <c r="O1935" s="1" t="s">
        <v>3051</v>
      </c>
      <c r="P1935" s="4" t="s">
        <v>163</v>
      </c>
      <c r="Q1935" s="23" t="s">
        <v>7228</v>
      </c>
      <c r="R1935" s="23" t="s">
        <v>7229</v>
      </c>
    </row>
    <row r="1936" customFormat="false" ht="17" hidden="false" customHeight="true" outlineLevel="0" collapsed="false">
      <c r="A1936" s="21" t="n">
        <v>2</v>
      </c>
      <c r="B1936" s="21" t="s">
        <v>22</v>
      </c>
      <c r="C1936" s="21" t="n">
        <v>2026</v>
      </c>
      <c r="D1936" s="22" t="n">
        <v>0.166666666666667</v>
      </c>
      <c r="E1936" s="21" t="s">
        <v>23</v>
      </c>
      <c r="F1936" s="9" t="s">
        <v>211</v>
      </c>
      <c r="G1936" s="21" t="s">
        <v>7230</v>
      </c>
      <c r="H1936" s="4"/>
      <c r="I1936" s="4" t="s">
        <v>27</v>
      </c>
      <c r="J1936" s="4" t="s">
        <v>547</v>
      </c>
      <c r="K1936" s="23" t="s">
        <v>1294</v>
      </c>
      <c r="L1936" s="23" t="s">
        <v>7231</v>
      </c>
      <c r="M1936" s="23"/>
      <c r="N1936" s="23"/>
      <c r="O1936" s="21" t="s">
        <v>7232</v>
      </c>
      <c r="P1936" s="4" t="s">
        <v>673</v>
      </c>
      <c r="Q1936" s="23" t="s">
        <v>7233</v>
      </c>
      <c r="R1936" s="23" t="s">
        <v>7234</v>
      </c>
    </row>
    <row r="1937" customFormat="false" ht="17" hidden="false" customHeight="true" outlineLevel="0" collapsed="false">
      <c r="A1937" s="21" t="n">
        <v>2</v>
      </c>
      <c r="B1937" s="21" t="s">
        <v>22</v>
      </c>
      <c r="C1937" s="21" t="n">
        <v>2026</v>
      </c>
      <c r="D1937" s="22" t="n">
        <v>0.208333333333333</v>
      </c>
      <c r="E1937" s="21" t="s">
        <v>23</v>
      </c>
      <c r="F1937" s="9" t="s">
        <v>211</v>
      </c>
      <c r="G1937" s="25" t="s">
        <v>7235</v>
      </c>
      <c r="H1937" s="4"/>
      <c r="I1937" s="4" t="s">
        <v>27</v>
      </c>
      <c r="J1937" s="4" t="s">
        <v>3109</v>
      </c>
      <c r="K1937" s="23" t="s">
        <v>7236</v>
      </c>
      <c r="L1937" s="23"/>
      <c r="M1937" s="23"/>
      <c r="N1937" s="23"/>
      <c r="O1937" s="25" t="s">
        <v>3996</v>
      </c>
      <c r="P1937" s="23" t="s">
        <v>33</v>
      </c>
      <c r="Q1937" s="26" t="s">
        <v>3996</v>
      </c>
      <c r="R1937" s="26" t="s">
        <v>7237</v>
      </c>
    </row>
    <row r="1938" customFormat="false" ht="17" hidden="false" customHeight="true" outlineLevel="0" collapsed="false">
      <c r="A1938" s="21" t="n">
        <v>2</v>
      </c>
      <c r="B1938" s="21" t="s">
        <v>22</v>
      </c>
      <c r="C1938" s="21" t="n">
        <v>2026</v>
      </c>
      <c r="D1938" s="22" t="n">
        <v>0.333333333333333</v>
      </c>
      <c r="E1938" s="4" t="s">
        <v>72</v>
      </c>
      <c r="F1938" s="9" t="s">
        <v>211</v>
      </c>
      <c r="G1938" s="21" t="s">
        <v>7238</v>
      </c>
      <c r="H1938" s="4"/>
      <c r="I1938" s="4" t="s">
        <v>27</v>
      </c>
      <c r="J1938" s="4" t="s">
        <v>41</v>
      </c>
      <c r="K1938" s="23" t="s">
        <v>95</v>
      </c>
      <c r="L1938" s="23" t="s">
        <v>3316</v>
      </c>
      <c r="M1938" s="23"/>
      <c r="N1938" s="23" t="s">
        <v>7239</v>
      </c>
      <c r="O1938" s="1" t="s">
        <v>679</v>
      </c>
      <c r="P1938" s="23" t="s">
        <v>33</v>
      </c>
      <c r="Q1938" s="23" t="s">
        <v>7240</v>
      </c>
      <c r="R1938" s="4" t="s">
        <v>3090</v>
      </c>
    </row>
    <row r="1939" customFormat="false" ht="17" hidden="false" customHeight="true" outlineLevel="0" collapsed="false">
      <c r="A1939" s="21" t="n">
        <v>2</v>
      </c>
      <c r="B1939" s="21" t="s">
        <v>22</v>
      </c>
      <c r="C1939" s="21" t="n">
        <v>2026</v>
      </c>
      <c r="D1939" s="22" t="n">
        <v>0.458333333333333</v>
      </c>
      <c r="E1939" s="4" t="s">
        <v>72</v>
      </c>
      <c r="F1939" s="9" t="s">
        <v>211</v>
      </c>
      <c r="G1939" s="21" t="s">
        <v>7241</v>
      </c>
      <c r="H1939" s="4"/>
      <c r="I1939" s="4" t="s">
        <v>27</v>
      </c>
      <c r="J1939" s="4" t="s">
        <v>75</v>
      </c>
      <c r="K1939" s="23" t="s">
        <v>2698</v>
      </c>
      <c r="L1939" s="23"/>
      <c r="M1939" s="23"/>
      <c r="N1939" s="23"/>
      <c r="O1939" s="21" t="s">
        <v>7242</v>
      </c>
      <c r="P1939" s="4" t="s">
        <v>108</v>
      </c>
      <c r="Q1939" s="23" t="s">
        <v>7243</v>
      </c>
      <c r="R1939" s="23" t="s">
        <v>7244</v>
      </c>
    </row>
    <row r="1940" customFormat="false" ht="17" hidden="false" customHeight="true" outlineLevel="0" collapsed="false">
      <c r="A1940" s="21" t="n">
        <v>2</v>
      </c>
      <c r="B1940" s="21" t="s">
        <v>22</v>
      </c>
      <c r="C1940" s="21" t="n">
        <v>2026</v>
      </c>
      <c r="D1940" s="22" t="n">
        <v>0.538194444444444</v>
      </c>
      <c r="E1940" s="21" t="s">
        <v>48</v>
      </c>
      <c r="F1940" s="9" t="s">
        <v>211</v>
      </c>
      <c r="G1940" s="21" t="s">
        <v>7245</v>
      </c>
      <c r="H1940" s="4"/>
      <c r="I1940" s="4" t="s">
        <v>27</v>
      </c>
      <c r="J1940" s="4" t="s">
        <v>75</v>
      </c>
      <c r="K1940" s="23" t="s">
        <v>2698</v>
      </c>
      <c r="L1940" s="23" t="s">
        <v>627</v>
      </c>
      <c r="M1940" s="23"/>
      <c r="N1940" s="23"/>
      <c r="O1940" s="21" t="s">
        <v>446</v>
      </c>
      <c r="P1940" s="4" t="s">
        <v>163</v>
      </c>
      <c r="Q1940" s="4" t="s">
        <v>3287</v>
      </c>
      <c r="R1940" s="23" t="s">
        <v>7246</v>
      </c>
    </row>
    <row r="1941" customFormat="false" ht="17" hidden="false" customHeight="true" outlineLevel="0" collapsed="false">
      <c r="A1941" s="21" t="n">
        <v>2</v>
      </c>
      <c r="B1941" s="21" t="s">
        <v>22</v>
      </c>
      <c r="C1941" s="21" t="n">
        <v>2026</v>
      </c>
      <c r="D1941" s="22" t="n">
        <v>0.604166666666667</v>
      </c>
      <c r="E1941" s="21" t="s">
        <v>48</v>
      </c>
      <c r="F1941" s="9" t="s">
        <v>211</v>
      </c>
      <c r="G1941" s="21" t="s">
        <v>7247</v>
      </c>
      <c r="H1941" s="4"/>
      <c r="I1941" s="4" t="s">
        <v>27</v>
      </c>
      <c r="J1941" s="4" t="s">
        <v>75</v>
      </c>
      <c r="K1941" s="23" t="s">
        <v>2698</v>
      </c>
      <c r="L1941" s="23"/>
      <c r="M1941" s="23"/>
      <c r="N1941" s="23"/>
      <c r="O1941" s="4" t="s">
        <v>362</v>
      </c>
      <c r="P1941" s="23" t="s">
        <v>33</v>
      </c>
      <c r="Q1941" s="23" t="s">
        <v>7248</v>
      </c>
      <c r="R1941" s="4" t="s">
        <v>364</v>
      </c>
    </row>
    <row r="1942" customFormat="false" ht="17" hidden="false" customHeight="true" outlineLevel="0" collapsed="false">
      <c r="A1942" s="21" t="n">
        <v>2</v>
      </c>
      <c r="B1942" s="21" t="s">
        <v>22</v>
      </c>
      <c r="C1942" s="21" t="n">
        <v>2026</v>
      </c>
      <c r="D1942" s="22" t="n">
        <v>0.760416666666667</v>
      </c>
      <c r="E1942" s="21" t="s">
        <v>37</v>
      </c>
      <c r="F1942" s="9" t="s">
        <v>211</v>
      </c>
      <c r="G1942" s="21" t="s">
        <v>7249</v>
      </c>
      <c r="H1942" s="4"/>
      <c r="I1942" s="4" t="s">
        <v>27</v>
      </c>
      <c r="J1942" s="4" t="s">
        <v>75</v>
      </c>
      <c r="K1942" s="23" t="s">
        <v>2698</v>
      </c>
      <c r="L1942" s="23"/>
      <c r="M1942" s="23"/>
      <c r="N1942" s="23"/>
      <c r="O1942" s="4" t="s">
        <v>410</v>
      </c>
      <c r="P1942" s="4" t="s">
        <v>163</v>
      </c>
      <c r="Q1942" s="23" t="s">
        <v>7250</v>
      </c>
      <c r="R1942" s="4" t="s">
        <v>412</v>
      </c>
    </row>
    <row r="1943" customFormat="false" ht="17" hidden="false" customHeight="true" outlineLevel="0" collapsed="false">
      <c r="A1943" s="21" t="n">
        <v>2</v>
      </c>
      <c r="B1943" s="21" t="s">
        <v>22</v>
      </c>
      <c r="C1943" s="21" t="n">
        <v>2026</v>
      </c>
      <c r="D1943" s="22" t="n">
        <v>0.770833333333333</v>
      </c>
      <c r="E1943" s="21" t="s">
        <v>37</v>
      </c>
      <c r="F1943" s="9" t="s">
        <v>211</v>
      </c>
      <c r="G1943" s="21" t="s">
        <v>7251</v>
      </c>
      <c r="H1943" s="4"/>
      <c r="I1943" s="4" t="s">
        <v>27</v>
      </c>
      <c r="J1943" s="4" t="s">
        <v>547</v>
      </c>
      <c r="K1943" s="23" t="s">
        <v>1294</v>
      </c>
      <c r="L1943" s="1" t="s">
        <v>7191</v>
      </c>
      <c r="M1943" s="23"/>
      <c r="N1943" s="23"/>
      <c r="O1943" s="4" t="s">
        <v>298</v>
      </c>
      <c r="P1943" s="4" t="s">
        <v>163</v>
      </c>
      <c r="Q1943" s="23" t="s">
        <v>7252</v>
      </c>
      <c r="R1943" s="4" t="s">
        <v>300</v>
      </c>
    </row>
    <row r="1944" customFormat="false" ht="17" hidden="false" customHeight="true" outlineLevel="0" collapsed="false">
      <c r="A1944" s="21" t="n">
        <v>2</v>
      </c>
      <c r="B1944" s="21" t="s">
        <v>22</v>
      </c>
      <c r="C1944" s="21" t="n">
        <v>2026</v>
      </c>
      <c r="D1944" s="22" t="n">
        <v>0.848611111111111</v>
      </c>
      <c r="E1944" s="21" t="s">
        <v>37</v>
      </c>
      <c r="F1944" s="9" t="s">
        <v>211</v>
      </c>
      <c r="G1944" s="21" t="s">
        <v>7253</v>
      </c>
      <c r="H1944" s="4"/>
      <c r="I1944" s="4" t="s">
        <v>27</v>
      </c>
      <c r="J1944" s="4" t="s">
        <v>547</v>
      </c>
      <c r="K1944" s="23" t="s">
        <v>1294</v>
      </c>
      <c r="L1944" s="1" t="s">
        <v>7191</v>
      </c>
      <c r="M1944" s="23"/>
      <c r="N1944" s="23"/>
      <c r="O1944" s="21" t="s">
        <v>223</v>
      </c>
      <c r="P1944" s="23" t="s">
        <v>33</v>
      </c>
      <c r="Q1944" s="4" t="s">
        <v>859</v>
      </c>
      <c r="R1944" s="23" t="s">
        <v>7254</v>
      </c>
    </row>
    <row r="1945" customFormat="false" ht="17" hidden="false" customHeight="true" outlineLevel="0" collapsed="false">
      <c r="A1945" s="21" t="n">
        <v>2</v>
      </c>
      <c r="B1945" s="21" t="s">
        <v>22</v>
      </c>
      <c r="C1945" s="21" t="n">
        <v>2026</v>
      </c>
      <c r="D1945" s="22" t="n">
        <v>0.909722222222222</v>
      </c>
      <c r="E1945" s="21" t="s">
        <v>37</v>
      </c>
      <c r="F1945" s="9" t="s">
        <v>211</v>
      </c>
      <c r="G1945" s="21" t="s">
        <v>7255</v>
      </c>
      <c r="H1945" s="4"/>
      <c r="I1945" s="4" t="s">
        <v>27</v>
      </c>
      <c r="J1945" s="4" t="s">
        <v>28</v>
      </c>
      <c r="K1945" s="23" t="s">
        <v>7256</v>
      </c>
      <c r="L1945" s="23" t="s">
        <v>7257</v>
      </c>
      <c r="M1945" s="23"/>
      <c r="N1945" s="23"/>
      <c r="O1945" s="21" t="s">
        <v>7258</v>
      </c>
      <c r="P1945" s="4" t="s">
        <v>291</v>
      </c>
      <c r="Q1945" s="23" t="s">
        <v>7259</v>
      </c>
      <c r="R1945" s="23" t="s">
        <v>7260</v>
      </c>
    </row>
    <row r="1946" customFormat="false" ht="17" hidden="false" customHeight="true" outlineLevel="0" collapsed="false">
      <c r="A1946" s="21" t="n">
        <v>3</v>
      </c>
      <c r="B1946" s="21" t="s">
        <v>22</v>
      </c>
      <c r="C1946" s="21" t="n">
        <v>2026</v>
      </c>
      <c r="D1946" s="22" t="n">
        <v>0.113194444444444</v>
      </c>
      <c r="E1946" s="21" t="s">
        <v>23</v>
      </c>
      <c r="F1946" s="21" t="s">
        <v>278</v>
      </c>
      <c r="G1946" s="21" t="s">
        <v>7261</v>
      </c>
      <c r="H1946" s="4"/>
      <c r="I1946" s="4" t="s">
        <v>27</v>
      </c>
      <c r="J1946" s="4" t="s">
        <v>41</v>
      </c>
      <c r="K1946" s="23" t="s">
        <v>95</v>
      </c>
      <c r="L1946" s="23" t="s">
        <v>320</v>
      </c>
      <c r="M1946" s="23"/>
      <c r="N1946" s="23"/>
      <c r="O1946" s="1" t="s">
        <v>679</v>
      </c>
      <c r="P1946" s="23" t="s">
        <v>33</v>
      </c>
      <c r="Q1946" s="23" t="s">
        <v>7262</v>
      </c>
      <c r="R1946" s="4" t="s">
        <v>3090</v>
      </c>
    </row>
    <row r="1947" customFormat="false" ht="17" hidden="false" customHeight="true" outlineLevel="0" collapsed="false">
      <c r="A1947" s="21" t="n">
        <v>3</v>
      </c>
      <c r="B1947" s="21" t="s">
        <v>22</v>
      </c>
      <c r="C1947" s="21" t="n">
        <v>2026</v>
      </c>
      <c r="D1947" s="22" t="n">
        <v>0.115972222222222</v>
      </c>
      <c r="E1947" s="21" t="s">
        <v>23</v>
      </c>
      <c r="F1947" s="21" t="s">
        <v>278</v>
      </c>
      <c r="G1947" s="21" t="s">
        <v>7263</v>
      </c>
      <c r="H1947" s="4"/>
      <c r="I1947" s="4" t="s">
        <v>27</v>
      </c>
      <c r="J1947" s="4" t="s">
        <v>28</v>
      </c>
      <c r="K1947" s="23" t="s">
        <v>2680</v>
      </c>
      <c r="L1947" s="23" t="s">
        <v>7212</v>
      </c>
      <c r="M1947" s="23"/>
      <c r="N1947" s="23"/>
      <c r="O1947" s="4" t="s">
        <v>257</v>
      </c>
      <c r="P1947" s="4" t="s">
        <v>33</v>
      </c>
      <c r="Q1947" s="23" t="s">
        <v>7264</v>
      </c>
      <c r="R1947" s="4" t="s">
        <v>259</v>
      </c>
    </row>
    <row r="1948" customFormat="false" ht="17" hidden="false" customHeight="true" outlineLevel="0" collapsed="false">
      <c r="A1948" s="21" t="n">
        <v>3</v>
      </c>
      <c r="B1948" s="21" t="s">
        <v>22</v>
      </c>
      <c r="C1948" s="21" t="n">
        <v>2026</v>
      </c>
      <c r="D1948" s="22" t="n">
        <v>0.125</v>
      </c>
      <c r="E1948" s="21" t="s">
        <v>23</v>
      </c>
      <c r="F1948" s="21" t="s">
        <v>278</v>
      </c>
      <c r="G1948" s="21" t="s">
        <v>7265</v>
      </c>
      <c r="H1948" s="4"/>
      <c r="I1948" s="4" t="s">
        <v>27</v>
      </c>
      <c r="J1948" s="4" t="s">
        <v>547</v>
      </c>
      <c r="K1948" s="23" t="s">
        <v>1294</v>
      </c>
      <c r="L1948" s="23" t="s">
        <v>7266</v>
      </c>
      <c r="M1948" s="23"/>
      <c r="N1948" s="23"/>
      <c r="O1948" s="21" t="s">
        <v>1565</v>
      </c>
      <c r="P1948" s="23" t="s">
        <v>193</v>
      </c>
      <c r="Q1948" s="23" t="s">
        <v>7267</v>
      </c>
      <c r="R1948" s="23" t="s">
        <v>7268</v>
      </c>
    </row>
    <row r="1949" customFormat="false" ht="17" hidden="false" customHeight="true" outlineLevel="0" collapsed="false">
      <c r="A1949" s="21" t="n">
        <v>3</v>
      </c>
      <c r="B1949" s="21" t="s">
        <v>22</v>
      </c>
      <c r="C1949" s="21" t="n">
        <v>2026</v>
      </c>
      <c r="D1949" s="22" t="n">
        <v>0.125</v>
      </c>
      <c r="E1949" s="21" t="s">
        <v>23</v>
      </c>
      <c r="F1949" s="21" t="s">
        <v>278</v>
      </c>
      <c r="G1949" s="21" t="s">
        <v>7269</v>
      </c>
      <c r="H1949" s="4"/>
      <c r="I1949" s="4" t="s">
        <v>27</v>
      </c>
      <c r="J1949" s="21" t="s">
        <v>4359</v>
      </c>
      <c r="K1949" s="23" t="s">
        <v>7270</v>
      </c>
      <c r="L1949" s="23" t="s">
        <v>7271</v>
      </c>
      <c r="M1949" s="23"/>
      <c r="N1949" s="23"/>
      <c r="O1949" s="4" t="s">
        <v>115</v>
      </c>
      <c r="P1949" s="23" t="s">
        <v>33</v>
      </c>
      <c r="Q1949" s="4" t="s">
        <v>7195</v>
      </c>
      <c r="R1949" s="4" t="s">
        <v>116</v>
      </c>
    </row>
    <row r="1950" customFormat="false" ht="17" hidden="false" customHeight="true" outlineLevel="0" collapsed="false">
      <c r="A1950" s="21" t="n">
        <v>3</v>
      </c>
      <c r="B1950" s="21" t="s">
        <v>22</v>
      </c>
      <c r="C1950" s="21" t="n">
        <v>2026</v>
      </c>
      <c r="D1950" s="22" t="n">
        <v>0.125</v>
      </c>
      <c r="E1950" s="21" t="s">
        <v>23</v>
      </c>
      <c r="F1950" s="21" t="s">
        <v>278</v>
      </c>
      <c r="G1950" s="21" t="s">
        <v>7269</v>
      </c>
      <c r="H1950" s="4"/>
      <c r="I1950" s="4" t="s">
        <v>27</v>
      </c>
      <c r="J1950" s="21" t="s">
        <v>7272</v>
      </c>
      <c r="K1950" s="23" t="s">
        <v>7273</v>
      </c>
      <c r="L1950" s="23" t="s">
        <v>7274</v>
      </c>
      <c r="M1950" s="23"/>
      <c r="N1950" s="23"/>
      <c r="O1950" s="4" t="s">
        <v>115</v>
      </c>
      <c r="P1950" s="23" t="s">
        <v>33</v>
      </c>
      <c r="Q1950" s="4" t="s">
        <v>7195</v>
      </c>
      <c r="R1950" s="4" t="s">
        <v>116</v>
      </c>
    </row>
    <row r="1951" customFormat="false" ht="17" hidden="false" customHeight="true" outlineLevel="0" collapsed="false">
      <c r="A1951" s="21" t="n">
        <v>3</v>
      </c>
      <c r="B1951" s="21" t="s">
        <v>22</v>
      </c>
      <c r="C1951" s="21" t="n">
        <v>2026</v>
      </c>
      <c r="D1951" s="22" t="n">
        <v>0.153472222222222</v>
      </c>
      <c r="E1951" s="21" t="s">
        <v>23</v>
      </c>
      <c r="F1951" s="21" t="s">
        <v>278</v>
      </c>
      <c r="G1951" s="21" t="s">
        <v>7275</v>
      </c>
      <c r="H1951" s="4"/>
      <c r="I1951" s="4" t="s">
        <v>27</v>
      </c>
      <c r="J1951" s="4" t="s">
        <v>547</v>
      </c>
      <c r="K1951" s="23" t="s">
        <v>1294</v>
      </c>
      <c r="L1951" s="23" t="s">
        <v>7276</v>
      </c>
      <c r="M1951" s="23"/>
      <c r="N1951" s="23"/>
      <c r="O1951" s="21" t="s">
        <v>7277</v>
      </c>
      <c r="P1951" s="23" t="s">
        <v>33</v>
      </c>
      <c r="Q1951" s="23" t="s">
        <v>7277</v>
      </c>
      <c r="R1951" s="23" t="s">
        <v>7278</v>
      </c>
    </row>
    <row r="1952" customFormat="false" ht="17" hidden="false" customHeight="true" outlineLevel="0" collapsed="false">
      <c r="A1952" s="21" t="n">
        <v>3</v>
      </c>
      <c r="B1952" s="21" t="s">
        <v>22</v>
      </c>
      <c r="C1952" s="21" t="n">
        <v>2026</v>
      </c>
      <c r="D1952" s="22" t="n">
        <v>0.166666666666667</v>
      </c>
      <c r="E1952" s="21" t="s">
        <v>23</v>
      </c>
      <c r="F1952" s="21" t="s">
        <v>278</v>
      </c>
      <c r="G1952" s="21" t="s">
        <v>7279</v>
      </c>
      <c r="H1952" s="4"/>
      <c r="I1952" s="4" t="s">
        <v>27</v>
      </c>
      <c r="J1952" s="4" t="s">
        <v>41</v>
      </c>
      <c r="K1952" s="23" t="s">
        <v>95</v>
      </c>
      <c r="L1952" s="23" t="s">
        <v>7280</v>
      </c>
      <c r="M1952" s="23"/>
      <c r="N1952" s="23"/>
      <c r="O1952" s="4" t="s">
        <v>45</v>
      </c>
      <c r="P1952" s="23" t="s">
        <v>33</v>
      </c>
      <c r="Q1952" s="23" t="s">
        <v>7281</v>
      </c>
      <c r="R1952" s="4" t="s">
        <v>47</v>
      </c>
    </row>
    <row r="1953" customFormat="false" ht="17" hidden="false" customHeight="true" outlineLevel="0" collapsed="false">
      <c r="A1953" s="21" t="n">
        <v>3</v>
      </c>
      <c r="B1953" s="21" t="s">
        <v>22</v>
      </c>
      <c r="C1953" s="21" t="n">
        <v>2026</v>
      </c>
      <c r="D1953" s="22" t="n">
        <v>0.354166666666667</v>
      </c>
      <c r="E1953" s="4" t="s">
        <v>72</v>
      </c>
      <c r="F1953" s="21" t="s">
        <v>278</v>
      </c>
      <c r="G1953" s="21" t="s">
        <v>7282</v>
      </c>
      <c r="H1953" s="4"/>
      <c r="I1953" s="4" t="s">
        <v>27</v>
      </c>
      <c r="J1953" s="4" t="s">
        <v>75</v>
      </c>
      <c r="K1953" s="23" t="s">
        <v>7283</v>
      </c>
      <c r="L1953" s="4" t="s">
        <v>7284</v>
      </c>
      <c r="M1953" s="4"/>
      <c r="N1953" s="4" t="s">
        <v>7284</v>
      </c>
      <c r="O1953" s="4" t="s">
        <v>410</v>
      </c>
      <c r="P1953" s="23" t="s">
        <v>33</v>
      </c>
      <c r="Q1953" s="23" t="s">
        <v>7285</v>
      </c>
      <c r="R1953" s="4" t="s">
        <v>412</v>
      </c>
    </row>
    <row r="1954" customFormat="false" ht="17" hidden="false" customHeight="true" outlineLevel="0" collapsed="false">
      <c r="A1954" s="21" t="n">
        <v>3</v>
      </c>
      <c r="B1954" s="21" t="s">
        <v>22</v>
      </c>
      <c r="C1954" s="21" t="n">
        <v>2026</v>
      </c>
      <c r="D1954" s="22" t="n">
        <v>0.583333333333333</v>
      </c>
      <c r="E1954" s="21" t="s">
        <v>48</v>
      </c>
      <c r="F1954" s="21" t="s">
        <v>278</v>
      </c>
      <c r="G1954" s="21" t="s">
        <v>7286</v>
      </c>
      <c r="H1954" s="4"/>
      <c r="I1954" s="4" t="s">
        <v>27</v>
      </c>
      <c r="J1954" s="4" t="s">
        <v>75</v>
      </c>
      <c r="K1954" s="23" t="s">
        <v>7283</v>
      </c>
      <c r="L1954" s="23" t="s">
        <v>399</v>
      </c>
      <c r="M1954" s="23"/>
      <c r="N1954" s="23"/>
      <c r="O1954" s="4" t="s">
        <v>362</v>
      </c>
      <c r="P1954" s="23" t="s">
        <v>33</v>
      </c>
      <c r="Q1954" s="23" t="s">
        <v>7287</v>
      </c>
      <c r="R1954" s="4" t="s">
        <v>364</v>
      </c>
    </row>
    <row r="1955" customFormat="false" ht="17" hidden="false" customHeight="true" outlineLevel="0" collapsed="false">
      <c r="A1955" s="21" t="n">
        <v>3</v>
      </c>
      <c r="B1955" s="21" t="s">
        <v>22</v>
      </c>
      <c r="C1955" s="21" t="n">
        <v>2026</v>
      </c>
      <c r="D1955" s="22" t="n">
        <v>0.826388888888889</v>
      </c>
      <c r="E1955" s="21" t="s">
        <v>37</v>
      </c>
      <c r="F1955" s="21" t="s">
        <v>278</v>
      </c>
      <c r="G1955" s="21" t="s">
        <v>7288</v>
      </c>
      <c r="H1955" s="4"/>
      <c r="I1955" s="4" t="s">
        <v>27</v>
      </c>
      <c r="J1955" s="4" t="s">
        <v>41</v>
      </c>
      <c r="K1955" s="23" t="s">
        <v>95</v>
      </c>
      <c r="L1955" s="23" t="s">
        <v>320</v>
      </c>
      <c r="M1955" s="23"/>
      <c r="N1955" s="23"/>
      <c r="O1955" s="4" t="s">
        <v>362</v>
      </c>
      <c r="P1955" s="23" t="s">
        <v>33</v>
      </c>
      <c r="Q1955" s="23" t="s">
        <v>1247</v>
      </c>
      <c r="R1955" s="4" t="s">
        <v>364</v>
      </c>
    </row>
    <row r="1956" customFormat="false" ht="17" hidden="false" customHeight="true" outlineLevel="0" collapsed="false">
      <c r="A1956" s="21" t="n">
        <v>4</v>
      </c>
      <c r="B1956" s="21" t="s">
        <v>22</v>
      </c>
      <c r="C1956" s="21" t="n">
        <v>2026</v>
      </c>
      <c r="D1956" s="22" t="n">
        <v>0.884722222222222</v>
      </c>
      <c r="E1956" s="21" t="s">
        <v>37</v>
      </c>
      <c r="F1956" s="21" t="s">
        <v>352</v>
      </c>
      <c r="G1956" s="21" t="s">
        <v>7289</v>
      </c>
      <c r="H1956" s="4"/>
      <c r="I1956" s="4" t="s">
        <v>27</v>
      </c>
      <c r="J1956" s="4" t="s">
        <v>28</v>
      </c>
      <c r="K1956" s="23" t="s">
        <v>2680</v>
      </c>
      <c r="L1956" s="23" t="s">
        <v>7290</v>
      </c>
      <c r="M1956" s="23"/>
      <c r="N1956" s="23"/>
      <c r="O1956" s="21" t="s">
        <v>2502</v>
      </c>
      <c r="P1956" s="4" t="s">
        <v>163</v>
      </c>
      <c r="Q1956" s="23" t="s">
        <v>2741</v>
      </c>
      <c r="R1956" s="4" t="s">
        <v>2704</v>
      </c>
    </row>
    <row r="1957" customFormat="false" ht="17" hidden="false" customHeight="true" outlineLevel="0" collapsed="false">
      <c r="A1957" s="21" t="n">
        <v>4</v>
      </c>
      <c r="B1957" s="21" t="s">
        <v>22</v>
      </c>
      <c r="C1957" s="21" t="n">
        <v>2026</v>
      </c>
      <c r="D1957" s="22" t="n">
        <v>0.444444444444444</v>
      </c>
      <c r="E1957" s="4" t="s">
        <v>72</v>
      </c>
      <c r="F1957" s="21" t="s">
        <v>352</v>
      </c>
      <c r="G1957" s="21" t="s">
        <v>7291</v>
      </c>
      <c r="H1957" s="4"/>
      <c r="I1957" s="4" t="s">
        <v>27</v>
      </c>
      <c r="J1957" s="4" t="s">
        <v>75</v>
      </c>
      <c r="K1957" s="23" t="s">
        <v>7283</v>
      </c>
      <c r="L1957" s="23"/>
      <c r="M1957" s="23"/>
      <c r="N1957" s="23"/>
      <c r="O1957" s="4" t="s">
        <v>541</v>
      </c>
      <c r="P1957" s="23" t="s">
        <v>33</v>
      </c>
      <c r="Q1957" s="4" t="s">
        <v>2996</v>
      </c>
      <c r="R1957" s="23" t="s">
        <v>7292</v>
      </c>
    </row>
    <row r="1958" customFormat="false" ht="17" hidden="false" customHeight="true" outlineLevel="0" collapsed="false">
      <c r="A1958" s="21" t="n">
        <v>4</v>
      </c>
      <c r="B1958" s="21" t="s">
        <v>22</v>
      </c>
      <c r="C1958" s="21" t="n">
        <v>2026</v>
      </c>
      <c r="D1958" s="22" t="n">
        <v>0.467361111111111</v>
      </c>
      <c r="E1958" s="4" t="s">
        <v>72</v>
      </c>
      <c r="F1958" s="21" t="s">
        <v>352</v>
      </c>
      <c r="G1958" s="25" t="s">
        <v>7293</v>
      </c>
      <c r="H1958" s="4"/>
      <c r="I1958" s="4" t="s">
        <v>27</v>
      </c>
      <c r="J1958" s="4" t="s">
        <v>75</v>
      </c>
      <c r="K1958" s="23" t="s">
        <v>7283</v>
      </c>
      <c r="L1958" s="4" t="s">
        <v>1474</v>
      </c>
      <c r="M1958" s="23"/>
      <c r="N1958" s="23" t="s">
        <v>191</v>
      </c>
      <c r="O1958" s="11" t="s">
        <v>362</v>
      </c>
      <c r="P1958" s="11" t="s">
        <v>33</v>
      </c>
      <c r="Q1958" s="14" t="s">
        <v>1805</v>
      </c>
      <c r="R1958" s="11" t="s">
        <v>364</v>
      </c>
    </row>
    <row r="1959" customFormat="false" ht="17" hidden="false" customHeight="true" outlineLevel="0" collapsed="false">
      <c r="A1959" s="21" t="n">
        <v>4</v>
      </c>
      <c r="B1959" s="21" t="s">
        <v>22</v>
      </c>
      <c r="C1959" s="21" t="n">
        <v>2026</v>
      </c>
      <c r="D1959" s="22" t="n">
        <v>0.804166666666667</v>
      </c>
      <c r="E1959" s="21" t="s">
        <v>37</v>
      </c>
      <c r="F1959" s="21" t="s">
        <v>352</v>
      </c>
      <c r="G1959" s="21" t="s">
        <v>7294</v>
      </c>
      <c r="H1959" s="4"/>
      <c r="I1959" s="4" t="s">
        <v>27</v>
      </c>
      <c r="J1959" s="4" t="s">
        <v>75</v>
      </c>
      <c r="K1959" s="23" t="s">
        <v>7283</v>
      </c>
      <c r="L1959" s="23"/>
      <c r="M1959" s="23"/>
      <c r="N1959" s="23" t="s">
        <v>191</v>
      </c>
      <c r="O1959" s="21" t="s">
        <v>346</v>
      </c>
      <c r="P1959" s="23" t="s">
        <v>33</v>
      </c>
      <c r="Q1959" s="14" t="s">
        <v>3303</v>
      </c>
      <c r="R1959" s="23" t="s">
        <v>7295</v>
      </c>
    </row>
    <row r="1960" customFormat="false" ht="17" hidden="false" customHeight="true" outlineLevel="0" collapsed="false">
      <c r="A1960" s="21" t="n">
        <v>4</v>
      </c>
      <c r="B1960" s="21" t="s">
        <v>22</v>
      </c>
      <c r="C1960" s="21" t="n">
        <v>2026</v>
      </c>
      <c r="D1960" s="22" t="n">
        <v>0.708333333333333</v>
      </c>
      <c r="E1960" s="21" t="s">
        <v>48</v>
      </c>
      <c r="F1960" s="21" t="s">
        <v>352</v>
      </c>
      <c r="G1960" s="21" t="s">
        <v>7296</v>
      </c>
      <c r="H1960" s="4"/>
      <c r="I1960" s="4" t="s">
        <v>27</v>
      </c>
      <c r="J1960" s="4" t="s">
        <v>75</v>
      </c>
      <c r="K1960" s="23" t="s">
        <v>7283</v>
      </c>
      <c r="L1960" s="23" t="s">
        <v>1640</v>
      </c>
      <c r="M1960" s="23"/>
      <c r="N1960" s="23"/>
      <c r="O1960" s="11" t="s">
        <v>362</v>
      </c>
      <c r="P1960" s="11" t="s">
        <v>33</v>
      </c>
      <c r="Q1960" s="14" t="s">
        <v>1805</v>
      </c>
      <c r="R1960" s="11" t="s">
        <v>364</v>
      </c>
    </row>
    <row r="1961" customFormat="false" ht="17" hidden="false" customHeight="true" outlineLevel="0" collapsed="false">
      <c r="A1961" s="21" t="n">
        <v>4</v>
      </c>
      <c r="B1961" s="21" t="s">
        <v>22</v>
      </c>
      <c r="C1961" s="21" t="n">
        <v>2026</v>
      </c>
      <c r="D1961" s="22" t="n">
        <v>0.770833333333333</v>
      </c>
      <c r="E1961" s="21" t="s">
        <v>37</v>
      </c>
      <c r="F1961" s="21" t="s">
        <v>352</v>
      </c>
      <c r="G1961" s="21" t="s">
        <v>7297</v>
      </c>
      <c r="H1961" s="4"/>
      <c r="I1961" s="4" t="s">
        <v>27</v>
      </c>
      <c r="J1961" s="4" t="s">
        <v>41</v>
      </c>
      <c r="K1961" s="23" t="s">
        <v>95</v>
      </c>
      <c r="L1961" s="23" t="s">
        <v>320</v>
      </c>
      <c r="M1961" s="23"/>
      <c r="N1961" s="23"/>
      <c r="O1961" s="4" t="s">
        <v>362</v>
      </c>
      <c r="P1961" s="23" t="s">
        <v>33</v>
      </c>
      <c r="Q1961" s="11" t="s">
        <v>2338</v>
      </c>
      <c r="R1961" s="4" t="s">
        <v>364</v>
      </c>
    </row>
    <row r="1962" customFormat="false" ht="17" hidden="false" customHeight="true" outlineLevel="0" collapsed="false">
      <c r="A1962" s="21" t="n">
        <v>5</v>
      </c>
      <c r="B1962" s="21" t="s">
        <v>22</v>
      </c>
      <c r="C1962" s="21" t="n">
        <v>2026</v>
      </c>
      <c r="D1962" s="22" t="n">
        <v>0.104166666666667</v>
      </c>
      <c r="E1962" s="21" t="s">
        <v>23</v>
      </c>
      <c r="F1962" s="21" t="s">
        <v>425</v>
      </c>
      <c r="G1962" s="25" t="s">
        <v>7298</v>
      </c>
      <c r="H1962" s="4"/>
      <c r="I1962" s="4" t="s">
        <v>27</v>
      </c>
      <c r="J1962" s="4" t="s">
        <v>75</v>
      </c>
      <c r="K1962" s="23" t="s">
        <v>7283</v>
      </c>
      <c r="L1962" s="23"/>
      <c r="M1962" s="23"/>
      <c r="N1962" s="23"/>
      <c r="O1962" s="1" t="s">
        <v>1168</v>
      </c>
      <c r="P1962" s="23" t="s">
        <v>608</v>
      </c>
      <c r="Q1962" s="26" t="s">
        <v>7299</v>
      </c>
      <c r="R1962" s="26" t="s">
        <v>7300</v>
      </c>
    </row>
    <row r="1963" customFormat="false" ht="17" hidden="false" customHeight="true" outlineLevel="0" collapsed="false">
      <c r="A1963" s="21" t="n">
        <v>5</v>
      </c>
      <c r="B1963" s="21" t="s">
        <v>22</v>
      </c>
      <c r="C1963" s="21" t="n">
        <v>2026</v>
      </c>
      <c r="D1963" s="22" t="n">
        <v>0.521527777777778</v>
      </c>
      <c r="E1963" s="21" t="s">
        <v>48</v>
      </c>
      <c r="F1963" s="21" t="s">
        <v>425</v>
      </c>
      <c r="G1963" s="21" t="s">
        <v>7301</v>
      </c>
      <c r="H1963" s="4"/>
      <c r="I1963" s="4" t="s">
        <v>27</v>
      </c>
      <c r="J1963" s="4" t="s">
        <v>547</v>
      </c>
      <c r="K1963" s="23" t="s">
        <v>1294</v>
      </c>
      <c r="L1963" s="1" t="s">
        <v>7191</v>
      </c>
      <c r="M1963" s="23"/>
      <c r="N1963" s="23"/>
      <c r="O1963" s="21" t="s">
        <v>7302</v>
      </c>
      <c r="P1963" s="23" t="s">
        <v>33</v>
      </c>
      <c r="Q1963" s="23" t="s">
        <v>7302</v>
      </c>
      <c r="R1963" s="23" t="s">
        <v>7303</v>
      </c>
    </row>
    <row r="1964" customFormat="false" ht="17" hidden="false" customHeight="true" outlineLevel="0" collapsed="false">
      <c r="A1964" s="21" t="n">
        <v>5</v>
      </c>
      <c r="B1964" s="21" t="s">
        <v>22</v>
      </c>
      <c r="C1964" s="21" t="n">
        <v>2026</v>
      </c>
      <c r="D1964" s="22" t="n">
        <v>0.827777777777778</v>
      </c>
      <c r="E1964" s="21" t="s">
        <v>37</v>
      </c>
      <c r="F1964" s="21" t="s">
        <v>425</v>
      </c>
      <c r="G1964" s="25" t="s">
        <v>7304</v>
      </c>
      <c r="H1964" s="4"/>
      <c r="I1964" s="4" t="s">
        <v>27</v>
      </c>
      <c r="J1964" s="4" t="s">
        <v>41</v>
      </c>
      <c r="K1964" s="23" t="s">
        <v>95</v>
      </c>
      <c r="L1964" s="23" t="s">
        <v>320</v>
      </c>
      <c r="M1964" s="23"/>
      <c r="N1964" s="23"/>
      <c r="O1964" s="25" t="s">
        <v>2437</v>
      </c>
      <c r="P1964" s="1" t="s">
        <v>98</v>
      </c>
      <c r="Q1964" s="26" t="s">
        <v>7305</v>
      </c>
      <c r="R1964" s="26" t="s">
        <v>7306</v>
      </c>
    </row>
    <row r="1965" customFormat="false" ht="17" hidden="false" customHeight="true" outlineLevel="0" collapsed="false">
      <c r="A1965" s="21" t="n">
        <v>5</v>
      </c>
      <c r="B1965" s="21" t="s">
        <v>22</v>
      </c>
      <c r="C1965" s="21" t="n">
        <v>2026</v>
      </c>
      <c r="D1965" s="22" t="n">
        <v>0.831944444444445</v>
      </c>
      <c r="E1965" s="21" t="s">
        <v>37</v>
      </c>
      <c r="F1965" s="21" t="s">
        <v>425</v>
      </c>
      <c r="G1965" s="25" t="s">
        <v>7307</v>
      </c>
      <c r="H1965" s="4"/>
      <c r="I1965" s="4" t="s">
        <v>27</v>
      </c>
      <c r="J1965" s="4" t="s">
        <v>75</v>
      </c>
      <c r="K1965" s="4" t="s">
        <v>76</v>
      </c>
      <c r="L1965" s="23" t="s">
        <v>399</v>
      </c>
      <c r="M1965" s="23"/>
      <c r="N1965" s="23"/>
      <c r="O1965" s="21" t="s">
        <v>1164</v>
      </c>
      <c r="P1965" s="4" t="s">
        <v>608</v>
      </c>
      <c r="Q1965" s="23" t="s">
        <v>7308</v>
      </c>
      <c r="R1965" s="4" t="s">
        <v>1165</v>
      </c>
    </row>
    <row r="1966" customFormat="false" ht="17" hidden="false" customHeight="true" outlineLevel="0" collapsed="false">
      <c r="A1966" s="21" t="n">
        <v>5</v>
      </c>
      <c r="B1966" s="21" t="s">
        <v>22</v>
      </c>
      <c r="C1966" s="21" t="n">
        <v>2026</v>
      </c>
      <c r="D1966" s="22" t="n">
        <v>0.833333333333333</v>
      </c>
      <c r="E1966" s="21" t="s">
        <v>37</v>
      </c>
      <c r="F1966" s="21" t="s">
        <v>425</v>
      </c>
      <c r="G1966" s="25" t="s">
        <v>7309</v>
      </c>
      <c r="H1966" s="4"/>
      <c r="I1966" s="4" t="s">
        <v>27</v>
      </c>
      <c r="J1966" s="4" t="s">
        <v>75</v>
      </c>
      <c r="K1966" s="4" t="s">
        <v>7283</v>
      </c>
      <c r="L1966" s="4" t="s">
        <v>6413</v>
      </c>
      <c r="M1966" s="4"/>
      <c r="N1966" s="4" t="s">
        <v>340</v>
      </c>
      <c r="O1966" s="21" t="s">
        <v>140</v>
      </c>
      <c r="P1966" s="23" t="s">
        <v>33</v>
      </c>
      <c r="Q1966" s="26" t="s">
        <v>140</v>
      </c>
      <c r="R1966" s="26" t="s">
        <v>7310</v>
      </c>
    </row>
    <row r="1967" customFormat="false" ht="17" hidden="false" customHeight="true" outlineLevel="0" collapsed="false">
      <c r="A1967" s="21" t="n">
        <v>5</v>
      </c>
      <c r="B1967" s="21" t="s">
        <v>22</v>
      </c>
      <c r="C1967" s="21" t="n">
        <v>2026</v>
      </c>
      <c r="D1967" s="22" t="n">
        <v>0.854166666666667</v>
      </c>
      <c r="E1967" s="21" t="s">
        <v>37</v>
      </c>
      <c r="F1967" s="21" t="s">
        <v>425</v>
      </c>
      <c r="G1967" s="25" t="s">
        <v>7311</v>
      </c>
      <c r="H1967" s="4"/>
      <c r="I1967" s="4" t="s">
        <v>27</v>
      </c>
      <c r="J1967" s="4" t="s">
        <v>75</v>
      </c>
      <c r="K1967" s="4" t="s">
        <v>76</v>
      </c>
      <c r="L1967" s="4" t="s">
        <v>339</v>
      </c>
      <c r="M1967" s="23"/>
      <c r="N1967" s="23" t="s">
        <v>191</v>
      </c>
      <c r="O1967" s="4" t="s">
        <v>362</v>
      </c>
      <c r="P1967" s="23" t="s">
        <v>33</v>
      </c>
      <c r="Q1967" s="23" t="s">
        <v>7248</v>
      </c>
      <c r="R1967" s="4" t="s">
        <v>364</v>
      </c>
    </row>
    <row r="1968" customFormat="false" ht="17" hidden="false" customHeight="true" outlineLevel="0" collapsed="false">
      <c r="A1968" s="21" t="n">
        <v>5</v>
      </c>
      <c r="B1968" s="21" t="s">
        <v>22</v>
      </c>
      <c r="C1968" s="21" t="n">
        <v>2026</v>
      </c>
      <c r="D1968" s="22" t="n">
        <v>0.875694444444444</v>
      </c>
      <c r="E1968" s="21" t="s">
        <v>37</v>
      </c>
      <c r="F1968" s="21" t="s">
        <v>425</v>
      </c>
      <c r="G1968" s="25" t="s">
        <v>7312</v>
      </c>
      <c r="H1968" s="4"/>
      <c r="I1968" s="4" t="s">
        <v>27</v>
      </c>
      <c r="J1968" s="4" t="s">
        <v>547</v>
      </c>
      <c r="K1968" s="23" t="s">
        <v>1294</v>
      </c>
      <c r="L1968" s="1" t="s">
        <v>7191</v>
      </c>
      <c r="M1968" s="23"/>
      <c r="N1968" s="23"/>
      <c r="O1968" s="25" t="s">
        <v>7313</v>
      </c>
      <c r="P1968" s="23" t="s">
        <v>33</v>
      </c>
      <c r="Q1968" s="26" t="s">
        <v>7314</v>
      </c>
      <c r="R1968" s="26" t="s">
        <v>7315</v>
      </c>
    </row>
    <row r="1969" customFormat="false" ht="17" hidden="false" customHeight="true" outlineLevel="0" collapsed="false">
      <c r="A1969" s="21" t="n">
        <v>5</v>
      </c>
      <c r="B1969" s="21" t="s">
        <v>22</v>
      </c>
      <c r="C1969" s="21" t="n">
        <v>2026</v>
      </c>
      <c r="D1969" s="22" t="n">
        <v>0.885416666666667</v>
      </c>
      <c r="E1969" s="21" t="s">
        <v>37</v>
      </c>
      <c r="F1969" s="21" t="s">
        <v>425</v>
      </c>
      <c r="G1969" s="25" t="s">
        <v>7316</v>
      </c>
      <c r="H1969" s="4"/>
      <c r="I1969" s="4" t="s">
        <v>27</v>
      </c>
      <c r="J1969" s="4" t="s">
        <v>41</v>
      </c>
      <c r="K1969" s="23" t="s">
        <v>95</v>
      </c>
      <c r="L1969" s="4" t="s">
        <v>1720</v>
      </c>
      <c r="M1969" s="23"/>
      <c r="N1969" s="23" t="s">
        <v>1720</v>
      </c>
      <c r="O1969" s="4" t="s">
        <v>3958</v>
      </c>
      <c r="P1969" s="23" t="s">
        <v>135</v>
      </c>
      <c r="Q1969" s="4" t="s">
        <v>7317</v>
      </c>
      <c r="R1969" s="27" t="s">
        <v>3959</v>
      </c>
    </row>
    <row r="1970" customFormat="false" ht="17" hidden="false" customHeight="true" outlineLevel="0" collapsed="false">
      <c r="A1970" s="21" t="n">
        <v>5</v>
      </c>
      <c r="B1970" s="21" t="s">
        <v>22</v>
      </c>
      <c r="C1970" s="21" t="n">
        <v>2026</v>
      </c>
      <c r="D1970" s="22" t="n">
        <v>0.993055555555556</v>
      </c>
      <c r="E1970" s="21" t="s">
        <v>37</v>
      </c>
      <c r="F1970" s="21" t="s">
        <v>425</v>
      </c>
      <c r="G1970" s="25" t="s">
        <v>7318</v>
      </c>
      <c r="I1970" s="21" t="s">
        <v>51</v>
      </c>
      <c r="J1970" s="4" t="s">
        <v>1628</v>
      </c>
      <c r="K1970" s="23" t="s">
        <v>7319</v>
      </c>
      <c r="L1970" s="23" t="s">
        <v>320</v>
      </c>
      <c r="M1970" s="23"/>
      <c r="N1970" s="23"/>
      <c r="O1970" s="25" t="s">
        <v>2473</v>
      </c>
      <c r="P1970" s="23" t="s">
        <v>193</v>
      </c>
      <c r="Q1970" s="23" t="s">
        <v>7320</v>
      </c>
      <c r="R1970" s="26" t="s">
        <v>7321</v>
      </c>
    </row>
    <row r="1971" customFormat="false" ht="17" hidden="false" customHeight="true" outlineLevel="0" collapsed="false">
      <c r="A1971" s="21" t="n">
        <v>6</v>
      </c>
      <c r="B1971" s="21" t="s">
        <v>22</v>
      </c>
      <c r="C1971" s="21" t="n">
        <v>2026</v>
      </c>
      <c r="D1971" s="22" t="n">
        <v>0.0104166666666667</v>
      </c>
      <c r="E1971" s="21" t="s">
        <v>23</v>
      </c>
      <c r="F1971" s="21" t="s">
        <v>497</v>
      </c>
      <c r="G1971" s="21" t="s">
        <v>7322</v>
      </c>
      <c r="H1971" s="4"/>
      <c r="I1971" s="4" t="s">
        <v>27</v>
      </c>
      <c r="J1971" s="1" t="s">
        <v>1833</v>
      </c>
      <c r="K1971" s="23" t="s">
        <v>5707</v>
      </c>
      <c r="L1971" s="23"/>
      <c r="M1971" s="23"/>
      <c r="N1971" s="23"/>
      <c r="O1971" s="21" t="s">
        <v>7323</v>
      </c>
      <c r="P1971" s="23" t="s">
        <v>33</v>
      </c>
      <c r="Q1971" s="23" t="s">
        <v>7323</v>
      </c>
      <c r="R1971" s="23" t="s">
        <v>7324</v>
      </c>
    </row>
    <row r="1972" customFormat="false" ht="17" hidden="false" customHeight="true" outlineLevel="0" collapsed="false">
      <c r="A1972" s="21" t="n">
        <v>6</v>
      </c>
      <c r="B1972" s="21" t="s">
        <v>22</v>
      </c>
      <c r="C1972" s="21" t="n">
        <v>2026</v>
      </c>
      <c r="D1972" s="22" t="n">
        <v>0.0590277777777778</v>
      </c>
      <c r="E1972" s="21" t="s">
        <v>23</v>
      </c>
      <c r="F1972" s="21" t="s">
        <v>497</v>
      </c>
      <c r="G1972" s="21" t="s">
        <v>7325</v>
      </c>
      <c r="H1972" s="4"/>
      <c r="I1972" s="4" t="s">
        <v>27</v>
      </c>
      <c r="J1972" s="21" t="s">
        <v>145</v>
      </c>
      <c r="K1972" s="23" t="s">
        <v>2117</v>
      </c>
      <c r="L1972" s="23"/>
      <c r="M1972" s="23"/>
      <c r="N1972" s="23"/>
      <c r="O1972" s="4" t="s">
        <v>938</v>
      </c>
      <c r="P1972" s="4" t="s">
        <v>87</v>
      </c>
      <c r="Q1972" s="23" t="s">
        <v>7326</v>
      </c>
      <c r="R1972" s="4" t="s">
        <v>939</v>
      </c>
    </row>
    <row r="1973" customFormat="false" ht="17" hidden="false" customHeight="true" outlineLevel="0" collapsed="false">
      <c r="A1973" s="21" t="n">
        <v>6</v>
      </c>
      <c r="B1973" s="21" t="s">
        <v>22</v>
      </c>
      <c r="C1973" s="21" t="n">
        <v>2026</v>
      </c>
      <c r="D1973" s="22" t="n">
        <v>0.118055555555556</v>
      </c>
      <c r="E1973" s="21" t="s">
        <v>23</v>
      </c>
      <c r="F1973" s="21" t="s">
        <v>497</v>
      </c>
      <c r="G1973" s="21" t="s">
        <v>7327</v>
      </c>
      <c r="H1973" s="4"/>
      <c r="I1973" s="4" t="s">
        <v>27</v>
      </c>
      <c r="J1973" s="4" t="s">
        <v>75</v>
      </c>
      <c r="K1973" s="23" t="s">
        <v>7283</v>
      </c>
      <c r="L1973" s="23" t="s">
        <v>4677</v>
      </c>
      <c r="M1973" s="23"/>
      <c r="N1973" s="23"/>
      <c r="O1973" s="21" t="s">
        <v>3897</v>
      </c>
      <c r="P1973" s="23" t="s">
        <v>33</v>
      </c>
      <c r="Q1973" s="23" t="s">
        <v>3897</v>
      </c>
      <c r="R1973" s="23" t="s">
        <v>7328</v>
      </c>
    </row>
    <row r="1974" customFormat="false" ht="17" hidden="false" customHeight="true" outlineLevel="0" collapsed="false">
      <c r="A1974" s="21" t="n">
        <v>6</v>
      </c>
      <c r="B1974" s="21" t="s">
        <v>22</v>
      </c>
      <c r="C1974" s="21" t="n">
        <v>2026</v>
      </c>
      <c r="D1974" s="22" t="n">
        <v>0.125</v>
      </c>
      <c r="E1974" s="21" t="s">
        <v>23</v>
      </c>
      <c r="F1974" s="21" t="s">
        <v>497</v>
      </c>
      <c r="G1974" s="21" t="s">
        <v>7329</v>
      </c>
      <c r="H1974" s="4"/>
      <c r="I1974" s="4" t="s">
        <v>27</v>
      </c>
      <c r="J1974" s="21" t="s">
        <v>2823</v>
      </c>
      <c r="K1974" s="23" t="s">
        <v>3613</v>
      </c>
      <c r="L1974" s="23" t="s">
        <v>7330</v>
      </c>
      <c r="M1974" s="23"/>
      <c r="N1974" s="23"/>
      <c r="O1974" s="21" t="s">
        <v>926</v>
      </c>
      <c r="P1974" s="4" t="s">
        <v>87</v>
      </c>
      <c r="Q1974" s="23" t="s">
        <v>7331</v>
      </c>
      <c r="R1974" s="23" t="s">
        <v>7332</v>
      </c>
    </row>
    <row r="1975" customFormat="false" ht="17" hidden="false" customHeight="true" outlineLevel="0" collapsed="false">
      <c r="A1975" s="21" t="n">
        <v>6</v>
      </c>
      <c r="B1975" s="21" t="s">
        <v>22</v>
      </c>
      <c r="C1975" s="21" t="n">
        <v>2026</v>
      </c>
      <c r="D1975" s="22" t="n">
        <v>0.145833333333333</v>
      </c>
      <c r="E1975" s="21" t="s">
        <v>23</v>
      </c>
      <c r="F1975" s="21" t="s">
        <v>497</v>
      </c>
      <c r="G1975" s="21" t="s">
        <v>7333</v>
      </c>
      <c r="H1975" s="4"/>
      <c r="I1975" s="21" t="s">
        <v>51</v>
      </c>
      <c r="J1975" s="4" t="s">
        <v>3109</v>
      </c>
      <c r="K1975" s="23" t="s">
        <v>7334</v>
      </c>
      <c r="L1975" s="23"/>
      <c r="M1975" s="23"/>
      <c r="N1975" s="23"/>
      <c r="O1975" s="21" t="s">
        <v>922</v>
      </c>
      <c r="P1975" s="4" t="s">
        <v>87</v>
      </c>
      <c r="Q1975" s="23" t="s">
        <v>7335</v>
      </c>
      <c r="R1975" s="23" t="s">
        <v>7336</v>
      </c>
    </row>
    <row r="1976" customFormat="false" ht="17" hidden="false" customHeight="true" outlineLevel="0" collapsed="false">
      <c r="A1976" s="21" t="n">
        <v>6</v>
      </c>
      <c r="B1976" s="21" t="s">
        <v>22</v>
      </c>
      <c r="C1976" s="21" t="n">
        <v>2026</v>
      </c>
      <c r="D1976" s="22" t="n">
        <v>0.166666666666667</v>
      </c>
      <c r="E1976" s="21" t="s">
        <v>23</v>
      </c>
      <c r="F1976" s="21" t="s">
        <v>497</v>
      </c>
      <c r="G1976" s="21" t="s">
        <v>7337</v>
      </c>
      <c r="H1976" s="4"/>
      <c r="I1976" s="4" t="s">
        <v>27</v>
      </c>
      <c r="J1976" s="4" t="s">
        <v>75</v>
      </c>
      <c r="K1976" s="23" t="s">
        <v>7338</v>
      </c>
      <c r="L1976" s="23"/>
      <c r="M1976" s="23"/>
      <c r="N1976" s="23"/>
      <c r="O1976" s="21" t="s">
        <v>793</v>
      </c>
      <c r="P1976" s="4" t="s">
        <v>108</v>
      </c>
      <c r="Q1976" s="23" t="s">
        <v>7339</v>
      </c>
      <c r="R1976" s="4" t="s">
        <v>794</v>
      </c>
    </row>
    <row r="1977" customFormat="false" ht="17" hidden="false" customHeight="true" outlineLevel="0" collapsed="false">
      <c r="A1977" s="21" t="n">
        <v>6</v>
      </c>
      <c r="B1977" s="21" t="s">
        <v>22</v>
      </c>
      <c r="C1977" s="21" t="n">
        <v>2026</v>
      </c>
      <c r="D1977" s="22" t="n">
        <v>0.247222222222222</v>
      </c>
      <c r="E1977" s="21" t="s">
        <v>23</v>
      </c>
      <c r="F1977" s="21" t="s">
        <v>497</v>
      </c>
      <c r="G1977" s="21" t="s">
        <v>7340</v>
      </c>
      <c r="H1977" s="4"/>
      <c r="I1977" s="4" t="s">
        <v>27</v>
      </c>
      <c r="J1977" s="4" t="s">
        <v>75</v>
      </c>
      <c r="K1977" s="23" t="s">
        <v>76</v>
      </c>
      <c r="L1977" s="4" t="s">
        <v>7341</v>
      </c>
      <c r="M1977" s="23"/>
      <c r="N1977" s="23"/>
      <c r="O1977" s="21" t="s">
        <v>5578</v>
      </c>
      <c r="P1977" s="4" t="s">
        <v>87</v>
      </c>
      <c r="Q1977" s="23" t="s">
        <v>7342</v>
      </c>
      <c r="R1977" s="23" t="s">
        <v>7343</v>
      </c>
    </row>
    <row r="1978" customFormat="false" ht="17" hidden="false" customHeight="true" outlineLevel="0" collapsed="false">
      <c r="A1978" s="21" t="n">
        <v>6</v>
      </c>
      <c r="B1978" s="21" t="s">
        <v>22</v>
      </c>
      <c r="C1978" s="21" t="n">
        <v>2026</v>
      </c>
      <c r="D1978" s="22" t="n">
        <v>0.333333333333333</v>
      </c>
      <c r="E1978" s="4" t="s">
        <v>72</v>
      </c>
      <c r="F1978" s="21" t="s">
        <v>497</v>
      </c>
      <c r="G1978" s="21" t="s">
        <v>7344</v>
      </c>
      <c r="H1978" s="4"/>
      <c r="I1978" s="4" t="s">
        <v>27</v>
      </c>
      <c r="J1978" s="21" t="s">
        <v>2823</v>
      </c>
      <c r="K1978" s="23" t="s">
        <v>3613</v>
      </c>
      <c r="L1978" s="23" t="s">
        <v>7345</v>
      </c>
      <c r="M1978" s="23"/>
      <c r="N1978" s="23" t="s">
        <v>7345</v>
      </c>
      <c r="O1978" s="21" t="s">
        <v>1152</v>
      </c>
      <c r="P1978" s="23" t="s">
        <v>33</v>
      </c>
      <c r="Q1978" s="23" t="s">
        <v>7346</v>
      </c>
      <c r="R1978" s="23" t="s">
        <v>7347</v>
      </c>
    </row>
    <row r="1979" customFormat="false" ht="17" hidden="false" customHeight="true" outlineLevel="0" collapsed="false">
      <c r="A1979" s="21" t="n">
        <v>6</v>
      </c>
      <c r="B1979" s="21" t="s">
        <v>22</v>
      </c>
      <c r="C1979" s="21" t="n">
        <v>2026</v>
      </c>
      <c r="D1979" s="22" t="n">
        <v>0.416666666666667</v>
      </c>
      <c r="E1979" s="4" t="s">
        <v>72</v>
      </c>
      <c r="F1979" s="21" t="s">
        <v>497</v>
      </c>
      <c r="G1979" s="21" t="s">
        <v>7348</v>
      </c>
      <c r="H1979" s="4"/>
      <c r="I1979" s="4" t="s">
        <v>27</v>
      </c>
      <c r="J1979" s="21" t="s">
        <v>145</v>
      </c>
      <c r="K1979" s="23" t="s">
        <v>7349</v>
      </c>
      <c r="L1979" s="23"/>
      <c r="M1979" s="23"/>
      <c r="N1979" s="23"/>
      <c r="O1979" s="21" t="s">
        <v>2608</v>
      </c>
      <c r="P1979" s="4" t="s">
        <v>87</v>
      </c>
      <c r="Q1979" s="23" t="s">
        <v>7350</v>
      </c>
      <c r="R1979" s="4" t="s">
        <v>2610</v>
      </c>
    </row>
    <row r="1980" customFormat="false" ht="17" hidden="false" customHeight="true" outlineLevel="0" collapsed="false">
      <c r="A1980" s="21" t="n">
        <v>6</v>
      </c>
      <c r="B1980" s="21" t="s">
        <v>22</v>
      </c>
      <c r="C1980" s="21" t="n">
        <v>2026</v>
      </c>
      <c r="D1980" s="22" t="n">
        <v>0.5625</v>
      </c>
      <c r="E1980" s="21" t="s">
        <v>48</v>
      </c>
      <c r="F1980" s="21" t="s">
        <v>497</v>
      </c>
      <c r="G1980" s="21" t="s">
        <v>7351</v>
      </c>
      <c r="H1980" s="4"/>
      <c r="I1980" s="4" t="s">
        <v>27</v>
      </c>
      <c r="J1980" s="4" t="s">
        <v>41</v>
      </c>
      <c r="K1980" s="23" t="s">
        <v>95</v>
      </c>
      <c r="L1980" s="23" t="s">
        <v>7352</v>
      </c>
      <c r="M1980" s="23"/>
      <c r="N1980" s="23"/>
      <c r="O1980" s="4" t="s">
        <v>410</v>
      </c>
      <c r="P1980" s="23" t="s">
        <v>33</v>
      </c>
      <c r="Q1980" s="23" t="s">
        <v>7353</v>
      </c>
      <c r="R1980" s="4" t="s">
        <v>412</v>
      </c>
    </row>
    <row r="1981" customFormat="false" ht="17" hidden="false" customHeight="true" outlineLevel="0" collapsed="false">
      <c r="A1981" s="21" t="n">
        <v>6</v>
      </c>
      <c r="B1981" s="21" t="s">
        <v>22</v>
      </c>
      <c r="C1981" s="21" t="n">
        <v>2026</v>
      </c>
      <c r="D1981" s="22" t="n">
        <v>0.645833333333333</v>
      </c>
      <c r="E1981" s="21" t="s">
        <v>48</v>
      </c>
      <c r="F1981" s="21" t="s">
        <v>497</v>
      </c>
      <c r="G1981" s="21" t="s">
        <v>7354</v>
      </c>
      <c r="H1981" s="4"/>
      <c r="I1981" s="4" t="s">
        <v>27</v>
      </c>
      <c r="J1981" s="4" t="s">
        <v>75</v>
      </c>
      <c r="K1981" s="23" t="s">
        <v>76</v>
      </c>
      <c r="L1981" s="4" t="s">
        <v>1474</v>
      </c>
      <c r="M1981" s="23"/>
      <c r="N1981" s="23"/>
      <c r="O1981" s="4" t="s">
        <v>410</v>
      </c>
      <c r="P1981" s="23" t="s">
        <v>33</v>
      </c>
      <c r="Q1981" s="23" t="s">
        <v>7355</v>
      </c>
      <c r="R1981" s="4" t="s">
        <v>412</v>
      </c>
    </row>
    <row r="1982" customFormat="false" ht="17" hidden="false" customHeight="true" outlineLevel="0" collapsed="false">
      <c r="A1982" s="21" t="n">
        <v>6</v>
      </c>
      <c r="B1982" s="21" t="s">
        <v>22</v>
      </c>
      <c r="C1982" s="21" t="n">
        <v>2026</v>
      </c>
      <c r="D1982" s="22" t="n">
        <v>0.750694444444444</v>
      </c>
      <c r="E1982" s="21" t="s">
        <v>37</v>
      </c>
      <c r="F1982" s="21" t="s">
        <v>497</v>
      </c>
      <c r="G1982" s="21" t="s">
        <v>7356</v>
      </c>
      <c r="H1982" s="4"/>
      <c r="I1982" s="4" t="s">
        <v>27</v>
      </c>
      <c r="J1982" s="21" t="s">
        <v>145</v>
      </c>
      <c r="K1982" s="23" t="s">
        <v>7357</v>
      </c>
      <c r="L1982" s="23"/>
      <c r="M1982" s="23"/>
      <c r="N1982" s="23"/>
      <c r="O1982" s="21" t="s">
        <v>7358</v>
      </c>
      <c r="P1982" s="1" t="s">
        <v>98</v>
      </c>
      <c r="Q1982" s="23" t="s">
        <v>7359</v>
      </c>
      <c r="R1982" s="23" t="s">
        <v>7360</v>
      </c>
    </row>
    <row r="1983" customFormat="false" ht="17" hidden="false" customHeight="true" outlineLevel="0" collapsed="false">
      <c r="A1983" s="21" t="n">
        <v>6</v>
      </c>
      <c r="B1983" s="21" t="s">
        <v>22</v>
      </c>
      <c r="C1983" s="21" t="n">
        <v>2026</v>
      </c>
      <c r="D1983" s="22" t="n">
        <v>0.828472222222222</v>
      </c>
      <c r="E1983" s="21" t="s">
        <v>37</v>
      </c>
      <c r="F1983" s="21" t="s">
        <v>497</v>
      </c>
      <c r="G1983" s="21" t="s">
        <v>7361</v>
      </c>
      <c r="H1983" s="4"/>
      <c r="I1983" s="4" t="s">
        <v>27</v>
      </c>
      <c r="J1983" s="21" t="s">
        <v>145</v>
      </c>
      <c r="K1983" s="23" t="s">
        <v>7362</v>
      </c>
      <c r="L1983" s="23"/>
      <c r="M1983" s="23"/>
      <c r="N1983" s="23"/>
      <c r="O1983" s="4" t="s">
        <v>2690</v>
      </c>
      <c r="P1983" s="23" t="s">
        <v>33</v>
      </c>
      <c r="Q1983" s="23" t="s">
        <v>2690</v>
      </c>
      <c r="R1983" s="4" t="s">
        <v>7363</v>
      </c>
    </row>
    <row r="1984" customFormat="false" ht="17" hidden="false" customHeight="true" outlineLevel="0" collapsed="false">
      <c r="A1984" s="21" t="n">
        <v>6</v>
      </c>
      <c r="B1984" s="21" t="s">
        <v>22</v>
      </c>
      <c r="C1984" s="21" t="n">
        <v>2026</v>
      </c>
      <c r="D1984" s="24" t="n">
        <v>0.91875</v>
      </c>
      <c r="E1984" s="21" t="s">
        <v>37</v>
      </c>
      <c r="F1984" s="21" t="s">
        <v>497</v>
      </c>
      <c r="G1984" s="23" t="s">
        <v>7364</v>
      </c>
      <c r="H1984" s="4"/>
      <c r="I1984" s="4" t="s">
        <v>275</v>
      </c>
      <c r="J1984" s="1" t="s">
        <v>1833</v>
      </c>
      <c r="K1984" s="28" t="s">
        <v>7365</v>
      </c>
      <c r="L1984" s="28"/>
      <c r="M1984" s="28"/>
      <c r="N1984" s="28"/>
      <c r="O1984" s="23" t="s">
        <v>778</v>
      </c>
      <c r="P1984" s="23" t="s">
        <v>33</v>
      </c>
      <c r="Q1984" s="23" t="s">
        <v>778</v>
      </c>
      <c r="R1984" s="23" t="s">
        <v>7366</v>
      </c>
    </row>
    <row r="1985" customFormat="false" ht="17" hidden="false" customHeight="true" outlineLevel="0" collapsed="false">
      <c r="A1985" s="21" t="n">
        <v>7</v>
      </c>
      <c r="B1985" s="21" t="s">
        <v>22</v>
      </c>
      <c r="C1985" s="21" t="n">
        <v>2026</v>
      </c>
      <c r="D1985" s="22" t="n">
        <v>0.0416666666666667</v>
      </c>
      <c r="E1985" s="21" t="s">
        <v>23</v>
      </c>
      <c r="F1985" s="21" t="s">
        <v>24</v>
      </c>
      <c r="G1985" s="21" t="s">
        <v>7367</v>
      </c>
      <c r="H1985" s="4"/>
      <c r="I1985" s="4" t="s">
        <v>27</v>
      </c>
      <c r="J1985" s="4" t="s">
        <v>41</v>
      </c>
      <c r="K1985" s="23" t="s">
        <v>95</v>
      </c>
      <c r="L1985" s="4" t="s">
        <v>1720</v>
      </c>
      <c r="M1985" s="23"/>
      <c r="N1985" s="23" t="s">
        <v>1720</v>
      </c>
      <c r="O1985" s="21" t="s">
        <v>140</v>
      </c>
      <c r="P1985" s="23" t="s">
        <v>33</v>
      </c>
      <c r="Q1985" s="26" t="s">
        <v>140</v>
      </c>
      <c r="R1985" s="23" t="s">
        <v>7310</v>
      </c>
    </row>
    <row r="1986" customFormat="false" ht="17" hidden="false" customHeight="true" outlineLevel="0" collapsed="false">
      <c r="A1986" s="21" t="n">
        <v>7</v>
      </c>
      <c r="B1986" s="21" t="s">
        <v>22</v>
      </c>
      <c r="C1986" s="21" t="n">
        <v>2026</v>
      </c>
      <c r="D1986" s="22" t="n">
        <v>0.0854166666666667</v>
      </c>
      <c r="E1986" s="21" t="s">
        <v>23</v>
      </c>
      <c r="F1986" s="21" t="s">
        <v>24</v>
      </c>
      <c r="G1986" s="21" t="s">
        <v>7368</v>
      </c>
      <c r="H1986" s="4"/>
      <c r="I1986" s="4" t="s">
        <v>27</v>
      </c>
      <c r="J1986" s="4" t="s">
        <v>75</v>
      </c>
      <c r="K1986" s="23" t="s">
        <v>2698</v>
      </c>
      <c r="L1986" s="23"/>
      <c r="M1986" s="23"/>
      <c r="N1986" s="23"/>
      <c r="O1986" s="1" t="s">
        <v>565</v>
      </c>
      <c r="P1986" s="23" t="s">
        <v>33</v>
      </c>
      <c r="Q1986" s="23" t="s">
        <v>7369</v>
      </c>
      <c r="R1986" s="23" t="s">
        <v>7370</v>
      </c>
    </row>
    <row r="1987" customFormat="false" ht="17" hidden="false" customHeight="true" outlineLevel="0" collapsed="false">
      <c r="A1987" s="21" t="n">
        <v>7</v>
      </c>
      <c r="B1987" s="21" t="s">
        <v>22</v>
      </c>
      <c r="C1987" s="21" t="n">
        <v>2026</v>
      </c>
      <c r="D1987" s="22" t="n">
        <v>0.125</v>
      </c>
      <c r="E1987" s="21" t="s">
        <v>23</v>
      </c>
      <c r="F1987" s="21" t="s">
        <v>24</v>
      </c>
      <c r="G1987" s="21" t="s">
        <v>7371</v>
      </c>
      <c r="H1987" s="4"/>
      <c r="I1987" s="4" t="s">
        <v>27</v>
      </c>
      <c r="J1987" s="4" t="s">
        <v>160</v>
      </c>
      <c r="K1987" s="23" t="s">
        <v>7372</v>
      </c>
      <c r="L1987" s="23"/>
      <c r="M1987" s="23"/>
      <c r="N1987" s="23"/>
      <c r="O1987" s="21" t="s">
        <v>687</v>
      </c>
      <c r="P1987" s="23" t="s">
        <v>33</v>
      </c>
      <c r="Q1987" s="23" t="s">
        <v>687</v>
      </c>
      <c r="R1987" s="23" t="s">
        <v>7373</v>
      </c>
    </row>
    <row r="1988" customFormat="false" ht="17" hidden="false" customHeight="true" outlineLevel="0" collapsed="false">
      <c r="A1988" s="21" t="n">
        <v>7</v>
      </c>
      <c r="B1988" s="21" t="s">
        <v>22</v>
      </c>
      <c r="C1988" s="21" t="n">
        <v>2026</v>
      </c>
      <c r="D1988" s="22" t="n">
        <v>0.180555555555556</v>
      </c>
      <c r="E1988" s="21" t="s">
        <v>23</v>
      </c>
      <c r="F1988" s="21" t="s">
        <v>24</v>
      </c>
      <c r="G1988" s="21" t="s">
        <v>7374</v>
      </c>
      <c r="H1988" s="4"/>
      <c r="I1988" s="4" t="s">
        <v>27</v>
      </c>
      <c r="J1988" s="4" t="s">
        <v>75</v>
      </c>
      <c r="K1988" s="23" t="s">
        <v>76</v>
      </c>
      <c r="L1988" s="23"/>
      <c r="M1988" s="23"/>
      <c r="N1988" s="23"/>
      <c r="O1988" s="4" t="s">
        <v>5358</v>
      </c>
      <c r="P1988" s="4" t="s">
        <v>291</v>
      </c>
      <c r="Q1988" s="23" t="s">
        <v>7375</v>
      </c>
      <c r="R1988" s="23" t="s">
        <v>7376</v>
      </c>
    </row>
    <row r="1989" customFormat="false" ht="17" hidden="false" customHeight="true" outlineLevel="0" collapsed="false">
      <c r="A1989" s="21" t="n">
        <v>7</v>
      </c>
      <c r="B1989" s="21" t="s">
        <v>22</v>
      </c>
      <c r="C1989" s="21" t="n">
        <v>2026</v>
      </c>
      <c r="D1989" s="22" t="n">
        <v>0.354166666666667</v>
      </c>
      <c r="E1989" s="4" t="s">
        <v>72</v>
      </c>
      <c r="F1989" s="21" t="s">
        <v>24</v>
      </c>
      <c r="G1989" s="21" t="s">
        <v>7377</v>
      </c>
      <c r="H1989" s="4"/>
      <c r="I1989" s="4" t="s">
        <v>27</v>
      </c>
      <c r="J1989" s="4" t="s">
        <v>41</v>
      </c>
      <c r="K1989" s="23" t="s">
        <v>95</v>
      </c>
      <c r="L1989" s="4" t="s">
        <v>1720</v>
      </c>
      <c r="M1989" s="23"/>
      <c r="N1989" s="23" t="s">
        <v>1720</v>
      </c>
      <c r="O1989" s="21" t="s">
        <v>1218</v>
      </c>
      <c r="P1989" s="1" t="s">
        <v>98</v>
      </c>
      <c r="Q1989" s="23" t="s">
        <v>7378</v>
      </c>
      <c r="R1989" s="23" t="s">
        <v>1862</v>
      </c>
    </row>
    <row r="1990" customFormat="false" ht="17" hidden="false" customHeight="true" outlineLevel="0" collapsed="false">
      <c r="A1990" s="21" t="n">
        <v>7</v>
      </c>
      <c r="B1990" s="21" t="s">
        <v>22</v>
      </c>
      <c r="C1990" s="21" t="n">
        <v>2026</v>
      </c>
      <c r="D1990" s="22" t="n">
        <v>0.451388888888889</v>
      </c>
      <c r="E1990" s="4" t="s">
        <v>72</v>
      </c>
      <c r="F1990" s="21" t="s">
        <v>24</v>
      </c>
      <c r="G1990" s="21" t="s">
        <v>7379</v>
      </c>
      <c r="H1990" s="4"/>
      <c r="I1990" s="4" t="s">
        <v>27</v>
      </c>
      <c r="J1990" s="4" t="s">
        <v>75</v>
      </c>
      <c r="K1990" s="23" t="s">
        <v>76</v>
      </c>
      <c r="L1990" s="23" t="s">
        <v>7380</v>
      </c>
      <c r="M1990" s="23"/>
      <c r="N1990" s="23" t="s">
        <v>191</v>
      </c>
      <c r="O1990" s="21" t="s">
        <v>446</v>
      </c>
      <c r="P1990" s="4" t="s">
        <v>163</v>
      </c>
      <c r="Q1990" s="4" t="s">
        <v>3287</v>
      </c>
      <c r="R1990" s="23" t="s">
        <v>7246</v>
      </c>
    </row>
    <row r="1991" customFormat="false" ht="17" hidden="false" customHeight="true" outlineLevel="0" collapsed="false">
      <c r="A1991" s="21" t="n">
        <v>7</v>
      </c>
      <c r="B1991" s="21" t="s">
        <v>22</v>
      </c>
      <c r="C1991" s="21" t="n">
        <v>2026</v>
      </c>
      <c r="D1991" s="22" t="n">
        <v>0.479166666666667</v>
      </c>
      <c r="E1991" s="4" t="s">
        <v>72</v>
      </c>
      <c r="F1991" s="21" t="s">
        <v>24</v>
      </c>
      <c r="G1991" s="21" t="s">
        <v>7381</v>
      </c>
      <c r="H1991" s="4"/>
      <c r="I1991" s="4" t="s">
        <v>27</v>
      </c>
      <c r="J1991" s="21" t="s">
        <v>145</v>
      </c>
      <c r="K1991" s="23" t="s">
        <v>7382</v>
      </c>
      <c r="L1991" s="23"/>
      <c r="M1991" s="23"/>
      <c r="N1991" s="23"/>
      <c r="O1991" s="4" t="s">
        <v>86</v>
      </c>
      <c r="P1991" s="4" t="s">
        <v>87</v>
      </c>
      <c r="Q1991" s="23" t="s">
        <v>7383</v>
      </c>
      <c r="R1991" s="4" t="s">
        <v>88</v>
      </c>
    </row>
    <row r="1992" customFormat="false" ht="17" hidden="false" customHeight="true" outlineLevel="0" collapsed="false">
      <c r="A1992" s="21" t="n">
        <v>7</v>
      </c>
      <c r="B1992" s="21" t="s">
        <v>22</v>
      </c>
      <c r="C1992" s="21" t="n">
        <v>2026</v>
      </c>
      <c r="D1992" s="22" t="n">
        <v>0.583333333333333</v>
      </c>
      <c r="E1992" s="21" t="s">
        <v>48</v>
      </c>
      <c r="F1992" s="21" t="s">
        <v>24</v>
      </c>
      <c r="G1992" s="21" t="s">
        <v>7384</v>
      </c>
      <c r="H1992" s="4"/>
      <c r="I1992" s="4" t="s">
        <v>27</v>
      </c>
      <c r="J1992" s="4" t="s">
        <v>75</v>
      </c>
      <c r="K1992" s="23" t="s">
        <v>76</v>
      </c>
      <c r="L1992" s="23" t="s">
        <v>1482</v>
      </c>
      <c r="M1992" s="23"/>
      <c r="N1992" s="23" t="s">
        <v>191</v>
      </c>
      <c r="O1992" s="21" t="s">
        <v>173</v>
      </c>
      <c r="P1992" s="23" t="s">
        <v>33</v>
      </c>
      <c r="Q1992" s="23" t="s">
        <v>7385</v>
      </c>
      <c r="R1992" s="23" t="s">
        <v>7386</v>
      </c>
    </row>
    <row r="1993" customFormat="false" ht="17" hidden="false" customHeight="true" outlineLevel="0" collapsed="false">
      <c r="A1993" s="21" t="n">
        <v>7</v>
      </c>
      <c r="B1993" s="21" t="s">
        <v>22</v>
      </c>
      <c r="C1993" s="21" t="n">
        <v>2026</v>
      </c>
      <c r="D1993" s="22" t="n">
        <v>0.895833333333333</v>
      </c>
      <c r="E1993" s="21" t="s">
        <v>37</v>
      </c>
      <c r="F1993" s="21" t="s">
        <v>24</v>
      </c>
      <c r="G1993" s="21" t="s">
        <v>7387</v>
      </c>
      <c r="H1993" s="4"/>
      <c r="I1993" s="4" t="s">
        <v>27</v>
      </c>
      <c r="J1993" s="4" t="s">
        <v>75</v>
      </c>
      <c r="K1993" s="23" t="s">
        <v>76</v>
      </c>
      <c r="L1993" s="23" t="s">
        <v>7388</v>
      </c>
      <c r="M1993" s="23"/>
      <c r="N1993" s="23" t="s">
        <v>7389</v>
      </c>
      <c r="O1993" s="21" t="s">
        <v>5619</v>
      </c>
      <c r="P1993" s="4" t="s">
        <v>163</v>
      </c>
      <c r="Q1993" s="23" t="s">
        <v>7390</v>
      </c>
      <c r="R1993" s="23" t="s">
        <v>7391</v>
      </c>
    </row>
    <row r="1994" customFormat="false" ht="17" hidden="false" customHeight="true" outlineLevel="0" collapsed="false">
      <c r="A1994" s="21" t="n">
        <v>8</v>
      </c>
      <c r="B1994" s="21" t="s">
        <v>22</v>
      </c>
      <c r="C1994" s="21" t="n">
        <v>2026</v>
      </c>
      <c r="D1994" s="24" t="n">
        <v>0.0833333333333333</v>
      </c>
      <c r="E1994" s="21" t="s">
        <v>23</v>
      </c>
      <c r="F1994" s="21" t="s">
        <v>103</v>
      </c>
      <c r="G1994" s="23" t="s">
        <v>7392</v>
      </c>
      <c r="H1994" s="4"/>
      <c r="I1994" s="21" t="s">
        <v>40</v>
      </c>
      <c r="J1994" s="4" t="s">
        <v>41</v>
      </c>
      <c r="K1994" s="4" t="s">
        <v>7393</v>
      </c>
      <c r="L1994" s="4"/>
      <c r="M1994" s="4"/>
      <c r="N1994" s="4"/>
      <c r="O1994" s="4" t="s">
        <v>1282</v>
      </c>
      <c r="P1994" s="4" t="s">
        <v>98</v>
      </c>
      <c r="Q1994" s="23" t="s">
        <v>7394</v>
      </c>
      <c r="R1994" s="4" t="s">
        <v>1283</v>
      </c>
    </row>
    <row r="1995" customFormat="false" ht="17" hidden="false" customHeight="true" outlineLevel="0" collapsed="false">
      <c r="A1995" s="21" t="n">
        <v>8</v>
      </c>
      <c r="B1995" s="21" t="s">
        <v>22</v>
      </c>
      <c r="C1995" s="21" t="n">
        <v>2026</v>
      </c>
      <c r="D1995" s="24" t="n">
        <v>1.08333333333333</v>
      </c>
      <c r="E1995" s="21" t="s">
        <v>23</v>
      </c>
      <c r="F1995" s="21" t="s">
        <v>103</v>
      </c>
      <c r="G1995" s="23" t="s">
        <v>7392</v>
      </c>
      <c r="H1995" s="4"/>
      <c r="I1995" s="21" t="s">
        <v>40</v>
      </c>
      <c r="J1995" s="4" t="s">
        <v>1628</v>
      </c>
      <c r="K1995" s="4" t="s">
        <v>7393</v>
      </c>
      <c r="L1995" s="4"/>
      <c r="M1995" s="4"/>
      <c r="N1995" s="4"/>
      <c r="O1995" s="4" t="s">
        <v>1282</v>
      </c>
      <c r="P1995" s="4" t="s">
        <v>98</v>
      </c>
      <c r="Q1995" s="23" t="s">
        <v>7394</v>
      </c>
      <c r="R1995" s="4" t="s">
        <v>1283</v>
      </c>
    </row>
    <row r="1996" customFormat="false" ht="17" hidden="false" customHeight="true" outlineLevel="0" collapsed="false">
      <c r="A1996" s="21" t="n">
        <v>8</v>
      </c>
      <c r="B1996" s="21" t="s">
        <v>22</v>
      </c>
      <c r="C1996" s="21" t="n">
        <v>2026</v>
      </c>
      <c r="D1996" s="22" t="n">
        <v>0.125</v>
      </c>
      <c r="E1996" s="21" t="s">
        <v>23</v>
      </c>
      <c r="F1996" s="21" t="s">
        <v>103</v>
      </c>
      <c r="G1996" s="21" t="s">
        <v>7395</v>
      </c>
      <c r="H1996" s="4"/>
      <c r="I1996" s="21" t="s">
        <v>2651</v>
      </c>
      <c r="J1996" s="4" t="s">
        <v>3109</v>
      </c>
      <c r="K1996" s="23" t="s">
        <v>7396</v>
      </c>
      <c r="L1996" s="23"/>
      <c r="M1996" s="23"/>
      <c r="N1996" s="23"/>
      <c r="O1996" s="4" t="s">
        <v>45</v>
      </c>
      <c r="P1996" s="23" t="s">
        <v>33</v>
      </c>
      <c r="Q1996" s="23" t="s">
        <v>7397</v>
      </c>
      <c r="R1996" s="4" t="s">
        <v>47</v>
      </c>
    </row>
    <row r="1997" customFormat="false" ht="17" hidden="false" customHeight="true" outlineLevel="0" collapsed="false">
      <c r="A1997" s="21" t="n">
        <v>8</v>
      </c>
      <c r="B1997" s="21" t="s">
        <v>22</v>
      </c>
      <c r="C1997" s="21" t="n">
        <v>2026</v>
      </c>
      <c r="D1997" s="22" t="n">
        <v>0.149305555555556</v>
      </c>
      <c r="E1997" s="21" t="s">
        <v>23</v>
      </c>
      <c r="F1997" s="21" t="s">
        <v>103</v>
      </c>
      <c r="G1997" s="21" t="s">
        <v>7398</v>
      </c>
      <c r="H1997" s="4"/>
      <c r="I1997" s="4" t="s">
        <v>27</v>
      </c>
      <c r="J1997" s="4" t="s">
        <v>75</v>
      </c>
      <c r="K1997" s="23" t="s">
        <v>7399</v>
      </c>
      <c r="L1997" s="23"/>
      <c r="M1997" s="23"/>
      <c r="N1997" s="23"/>
      <c r="O1997" s="21" t="s">
        <v>1251</v>
      </c>
      <c r="P1997" s="23" t="s">
        <v>33</v>
      </c>
      <c r="Q1997" s="23" t="s">
        <v>1251</v>
      </c>
      <c r="R1997" s="23" t="s">
        <v>7400</v>
      </c>
    </row>
    <row r="1998" customFormat="false" ht="17" hidden="false" customHeight="true" outlineLevel="0" collapsed="false">
      <c r="A1998" s="21" t="n">
        <v>8</v>
      </c>
      <c r="B1998" s="21" t="s">
        <v>22</v>
      </c>
      <c r="C1998" s="21" t="n">
        <v>2026</v>
      </c>
      <c r="D1998" s="22" t="n">
        <v>0.149305555555556</v>
      </c>
      <c r="E1998" s="21" t="s">
        <v>23</v>
      </c>
      <c r="F1998" s="21" t="s">
        <v>103</v>
      </c>
      <c r="G1998" s="21" t="s">
        <v>7398</v>
      </c>
      <c r="H1998" s="4"/>
      <c r="I1998" s="4" t="s">
        <v>27</v>
      </c>
      <c r="J1998" s="4" t="s">
        <v>75</v>
      </c>
      <c r="K1998" s="23" t="s">
        <v>7399</v>
      </c>
      <c r="L1998" s="23"/>
      <c r="M1998" s="23"/>
      <c r="N1998" s="23"/>
      <c r="O1998" s="21" t="s">
        <v>1251</v>
      </c>
      <c r="P1998" s="23" t="s">
        <v>33</v>
      </c>
      <c r="Q1998" s="23" t="s">
        <v>1251</v>
      </c>
      <c r="R1998" s="23" t="s">
        <v>7400</v>
      </c>
    </row>
    <row r="1999" customFormat="false" ht="17" hidden="false" customHeight="true" outlineLevel="0" collapsed="false">
      <c r="A1999" s="21" t="n">
        <v>8</v>
      </c>
      <c r="B1999" s="21" t="s">
        <v>22</v>
      </c>
      <c r="C1999" s="21" t="n">
        <v>2026</v>
      </c>
      <c r="D1999" s="22" t="n">
        <v>0.149305555555556</v>
      </c>
      <c r="E1999" s="21" t="s">
        <v>23</v>
      </c>
      <c r="F1999" s="21" t="s">
        <v>103</v>
      </c>
      <c r="G1999" s="21" t="s">
        <v>7398</v>
      </c>
      <c r="H1999" s="4"/>
      <c r="I1999" s="4" t="s">
        <v>27</v>
      </c>
      <c r="J1999" s="4" t="s">
        <v>75</v>
      </c>
      <c r="K1999" s="23" t="s">
        <v>7399</v>
      </c>
      <c r="L1999" s="23"/>
      <c r="M1999" s="23"/>
      <c r="N1999" s="23"/>
      <c r="O1999" s="21" t="s">
        <v>1251</v>
      </c>
      <c r="P1999" s="23" t="s">
        <v>33</v>
      </c>
      <c r="Q1999" s="23" t="s">
        <v>1251</v>
      </c>
      <c r="R1999" s="23" t="s">
        <v>7400</v>
      </c>
    </row>
    <row r="2000" customFormat="false" ht="17" hidden="false" customHeight="true" outlineLevel="0" collapsed="false">
      <c r="A2000" s="21" t="n">
        <v>8</v>
      </c>
      <c r="B2000" s="21" t="s">
        <v>22</v>
      </c>
      <c r="C2000" s="21" t="n">
        <v>2026</v>
      </c>
      <c r="D2000" s="22" t="n">
        <v>0.334722222222222</v>
      </c>
      <c r="E2000" s="4" t="s">
        <v>72</v>
      </c>
      <c r="F2000" s="21" t="s">
        <v>103</v>
      </c>
      <c r="G2000" s="21" t="s">
        <v>7401</v>
      </c>
      <c r="H2000" s="4"/>
      <c r="I2000" s="4" t="s">
        <v>27</v>
      </c>
      <c r="J2000" s="4" t="s">
        <v>160</v>
      </c>
      <c r="K2000" s="23" t="s">
        <v>7372</v>
      </c>
      <c r="L2000" s="23"/>
      <c r="M2000" s="23"/>
      <c r="N2000" s="23"/>
      <c r="O2000" s="21" t="s">
        <v>1236</v>
      </c>
      <c r="P2000" s="23" t="s">
        <v>33</v>
      </c>
      <c r="Q2000" s="23" t="s">
        <v>1236</v>
      </c>
      <c r="R2000" s="23" t="s">
        <v>7402</v>
      </c>
    </row>
    <row r="2001" customFormat="false" ht="17" hidden="false" customHeight="true" outlineLevel="0" collapsed="false">
      <c r="A2001" s="21" t="n">
        <v>8</v>
      </c>
      <c r="B2001" s="21" t="s">
        <v>22</v>
      </c>
      <c r="C2001" s="21" t="n">
        <v>2026</v>
      </c>
      <c r="D2001" s="22" t="n">
        <v>0.388888888888889</v>
      </c>
      <c r="E2001" s="4" t="s">
        <v>72</v>
      </c>
      <c r="F2001" s="21" t="s">
        <v>103</v>
      </c>
      <c r="G2001" s="21" t="s">
        <v>7403</v>
      </c>
      <c r="H2001" s="4"/>
      <c r="I2001" s="4" t="s">
        <v>27</v>
      </c>
      <c r="J2001" s="4" t="s">
        <v>41</v>
      </c>
      <c r="K2001" s="23" t="s">
        <v>7404</v>
      </c>
      <c r="L2001" s="23"/>
      <c r="M2001" s="23"/>
      <c r="N2001" s="23"/>
      <c r="O2001" s="4" t="s">
        <v>329</v>
      </c>
      <c r="P2001" s="23" t="s">
        <v>33</v>
      </c>
      <c r="Q2001" s="23" t="s">
        <v>3192</v>
      </c>
      <c r="R2001" s="23" t="s">
        <v>7405</v>
      </c>
    </row>
    <row r="2002" customFormat="false" ht="17" hidden="false" customHeight="true" outlineLevel="0" collapsed="false">
      <c r="A2002" s="21" t="n">
        <v>8</v>
      </c>
      <c r="B2002" s="21" t="s">
        <v>22</v>
      </c>
      <c r="C2002" s="21" t="n">
        <v>2026</v>
      </c>
      <c r="D2002" s="22" t="n">
        <v>0.416666666666667</v>
      </c>
      <c r="E2002" s="4" t="s">
        <v>72</v>
      </c>
      <c r="F2002" s="21" t="s">
        <v>103</v>
      </c>
      <c r="G2002" s="21" t="s">
        <v>7406</v>
      </c>
      <c r="H2002" s="4"/>
      <c r="I2002" s="4" t="s">
        <v>27</v>
      </c>
      <c r="J2002" s="21" t="s">
        <v>2823</v>
      </c>
      <c r="K2002" s="23" t="s">
        <v>3613</v>
      </c>
      <c r="L2002" s="23" t="s">
        <v>7330</v>
      </c>
      <c r="M2002" s="23"/>
      <c r="N2002" s="23"/>
      <c r="O2002" s="21" t="s">
        <v>478</v>
      </c>
      <c r="P2002" s="4" t="s">
        <v>479</v>
      </c>
      <c r="Q2002" s="23" t="s">
        <v>7407</v>
      </c>
      <c r="R2002" s="23" t="s">
        <v>7408</v>
      </c>
    </row>
    <row r="2003" customFormat="false" ht="17" hidden="false" customHeight="true" outlineLevel="0" collapsed="false">
      <c r="A2003" s="21" t="n">
        <v>8</v>
      </c>
      <c r="B2003" s="21" t="s">
        <v>22</v>
      </c>
      <c r="C2003" s="21" t="n">
        <v>2026</v>
      </c>
      <c r="D2003" s="22" t="n">
        <v>0.559027777777778</v>
      </c>
      <c r="E2003" s="21" t="s">
        <v>48</v>
      </c>
      <c r="F2003" s="21" t="s">
        <v>103</v>
      </c>
      <c r="G2003" s="21" t="s">
        <v>7409</v>
      </c>
      <c r="H2003" s="4"/>
      <c r="I2003" s="4" t="s">
        <v>27</v>
      </c>
      <c r="J2003" s="4" t="s">
        <v>75</v>
      </c>
      <c r="K2003" s="23" t="s">
        <v>7410</v>
      </c>
      <c r="L2003" s="23"/>
      <c r="M2003" s="23"/>
      <c r="N2003" s="23"/>
      <c r="O2003" s="4" t="s">
        <v>115</v>
      </c>
      <c r="P2003" s="23" t="s">
        <v>33</v>
      </c>
      <c r="Q2003" s="4" t="s">
        <v>859</v>
      </c>
      <c r="R2003" s="4" t="s">
        <v>116</v>
      </c>
    </row>
    <row r="2004" customFormat="false" ht="17" hidden="false" customHeight="true" outlineLevel="0" collapsed="false">
      <c r="A2004" s="21" t="n">
        <v>8</v>
      </c>
      <c r="B2004" s="21" t="s">
        <v>22</v>
      </c>
      <c r="C2004" s="21" t="n">
        <v>2026</v>
      </c>
      <c r="D2004" s="22" t="n">
        <v>0.770833333333333</v>
      </c>
      <c r="E2004" s="21" t="s">
        <v>37</v>
      </c>
      <c r="F2004" s="21" t="s">
        <v>103</v>
      </c>
      <c r="G2004" s="21" t="s">
        <v>7411</v>
      </c>
      <c r="H2004" s="4"/>
      <c r="I2004" s="4" t="s">
        <v>27</v>
      </c>
      <c r="J2004" s="4" t="s">
        <v>75</v>
      </c>
      <c r="K2004" s="23" t="s">
        <v>7412</v>
      </c>
      <c r="L2004" s="23"/>
      <c r="M2004" s="23"/>
      <c r="N2004" s="23"/>
      <c r="O2004" s="21" t="s">
        <v>446</v>
      </c>
      <c r="P2004" s="4" t="s">
        <v>163</v>
      </c>
      <c r="Q2004" s="4" t="s">
        <v>3287</v>
      </c>
      <c r="R2004" s="23" t="s">
        <v>7246</v>
      </c>
    </row>
    <row r="2005" customFormat="false" ht="17" hidden="false" customHeight="true" outlineLevel="0" collapsed="false">
      <c r="A2005" s="21" t="n">
        <v>8</v>
      </c>
      <c r="B2005" s="21" t="s">
        <v>22</v>
      </c>
      <c r="C2005" s="21" t="n">
        <v>2026</v>
      </c>
      <c r="D2005" s="22" t="n">
        <v>0.854166666666667</v>
      </c>
      <c r="E2005" s="21" t="s">
        <v>37</v>
      </c>
      <c r="F2005" s="21" t="s">
        <v>103</v>
      </c>
      <c r="G2005" s="21" t="s">
        <v>7413</v>
      </c>
      <c r="H2005" s="4"/>
      <c r="I2005" s="4" t="s">
        <v>275</v>
      </c>
      <c r="J2005" s="4" t="s">
        <v>178</v>
      </c>
      <c r="K2005" s="23" t="s">
        <v>7414</v>
      </c>
      <c r="L2005" s="23"/>
      <c r="M2005" s="23"/>
      <c r="N2005" s="23"/>
      <c r="O2005" s="4" t="s">
        <v>693</v>
      </c>
      <c r="P2005" s="23" t="s">
        <v>33</v>
      </c>
      <c r="Q2005" s="4" t="s">
        <v>7415</v>
      </c>
      <c r="R2005" s="4" t="s">
        <v>116</v>
      </c>
    </row>
    <row r="2006" customFormat="false" ht="17" hidden="false" customHeight="true" outlineLevel="0" collapsed="false">
      <c r="A2006" s="21" t="n">
        <v>8</v>
      </c>
      <c r="B2006" s="21" t="s">
        <v>22</v>
      </c>
      <c r="C2006" s="21" t="n">
        <v>2026</v>
      </c>
      <c r="D2006" s="22" t="n">
        <v>0.854166666666667</v>
      </c>
      <c r="E2006" s="21" t="s">
        <v>37</v>
      </c>
      <c r="F2006" s="21" t="s">
        <v>103</v>
      </c>
      <c r="G2006" s="21" t="s">
        <v>7416</v>
      </c>
      <c r="H2006" s="4"/>
      <c r="I2006" s="4" t="s">
        <v>27</v>
      </c>
      <c r="J2006" s="4" t="s">
        <v>178</v>
      </c>
      <c r="K2006" s="23" t="s">
        <v>7417</v>
      </c>
      <c r="L2006" s="23"/>
      <c r="M2006" s="23"/>
      <c r="N2006" s="23"/>
      <c r="O2006" s="4" t="s">
        <v>6369</v>
      </c>
      <c r="P2006" s="4" t="s">
        <v>291</v>
      </c>
      <c r="Q2006" s="23" t="s">
        <v>7418</v>
      </c>
      <c r="R2006" s="11" t="s">
        <v>293</v>
      </c>
    </row>
    <row r="2007" customFormat="false" ht="17" hidden="false" customHeight="true" outlineLevel="0" collapsed="false">
      <c r="A2007" s="21" t="n">
        <v>8</v>
      </c>
      <c r="B2007" s="21" t="s">
        <v>22</v>
      </c>
      <c r="C2007" s="21" t="n">
        <v>2026</v>
      </c>
      <c r="D2007" s="22" t="n">
        <v>0.916666666666667</v>
      </c>
      <c r="E2007" s="21" t="s">
        <v>37</v>
      </c>
      <c r="F2007" s="21" t="s">
        <v>103</v>
      </c>
      <c r="G2007" s="21" t="s">
        <v>7419</v>
      </c>
      <c r="H2007" s="4"/>
      <c r="I2007" s="4" t="s">
        <v>27</v>
      </c>
      <c r="J2007" s="4" t="s">
        <v>41</v>
      </c>
      <c r="K2007" s="23" t="s">
        <v>7420</v>
      </c>
      <c r="L2007" s="23"/>
      <c r="M2007" s="23"/>
      <c r="N2007" s="23"/>
      <c r="O2007" s="21" t="s">
        <v>5578</v>
      </c>
      <c r="P2007" s="4" t="s">
        <v>87</v>
      </c>
      <c r="Q2007" s="23" t="s">
        <v>7342</v>
      </c>
      <c r="R2007" s="23" t="s">
        <v>7343</v>
      </c>
    </row>
    <row r="2008" customFormat="false" ht="17" hidden="false" customHeight="true" outlineLevel="0" collapsed="false">
      <c r="A2008" s="21" t="n">
        <v>8</v>
      </c>
      <c r="B2008" s="21" t="s">
        <v>22</v>
      </c>
      <c r="C2008" s="21" t="n">
        <v>2026</v>
      </c>
      <c r="D2008" s="22" t="n">
        <v>0.9375</v>
      </c>
      <c r="E2008" s="21" t="s">
        <v>37</v>
      </c>
      <c r="F2008" s="21" t="s">
        <v>103</v>
      </c>
      <c r="G2008" s="21" t="s">
        <v>7421</v>
      </c>
      <c r="H2008" s="4"/>
      <c r="I2008" s="4" t="s">
        <v>275</v>
      </c>
      <c r="J2008" s="4" t="s">
        <v>75</v>
      </c>
      <c r="K2008" s="23" t="s">
        <v>7422</v>
      </c>
      <c r="L2008" s="23"/>
      <c r="M2008" s="23"/>
      <c r="N2008" s="23"/>
      <c r="O2008" s="4" t="s">
        <v>45</v>
      </c>
      <c r="P2008" s="23" t="s">
        <v>33</v>
      </c>
      <c r="Q2008" s="23" t="s">
        <v>7397</v>
      </c>
      <c r="R2008" s="4" t="s">
        <v>47</v>
      </c>
    </row>
    <row r="2009" customFormat="false" ht="17" hidden="false" customHeight="true" outlineLevel="0" collapsed="false">
      <c r="A2009" s="21" t="n">
        <v>8</v>
      </c>
      <c r="B2009" s="21" t="s">
        <v>22</v>
      </c>
      <c r="C2009" s="1" t="n">
        <v>2026</v>
      </c>
      <c r="D2009" s="29" t="n">
        <v>0.15</v>
      </c>
      <c r="E2009" s="21" t="s">
        <v>23</v>
      </c>
      <c r="F2009" s="1" t="s">
        <v>103</v>
      </c>
      <c r="G2009" s="4" t="s">
        <v>7423</v>
      </c>
      <c r="H2009" s="4"/>
      <c r="I2009" s="1" t="s">
        <v>51</v>
      </c>
      <c r="J2009" s="4" t="s">
        <v>75</v>
      </c>
      <c r="K2009" s="4" t="s">
        <v>7424</v>
      </c>
      <c r="L2009" s="4" t="s">
        <v>7425</v>
      </c>
      <c r="M2009" s="4"/>
      <c r="N2009" s="4"/>
      <c r="O2009" s="21" t="s">
        <v>1251</v>
      </c>
      <c r="P2009" s="23" t="s">
        <v>33</v>
      </c>
      <c r="Q2009" s="21" t="s">
        <v>1251</v>
      </c>
      <c r="R2009" s="23" t="s">
        <v>7400</v>
      </c>
    </row>
    <row r="2010" customFormat="false" ht="17" hidden="false" customHeight="true" outlineLevel="0" collapsed="false">
      <c r="A2010" s="21" t="n">
        <v>8</v>
      </c>
      <c r="B2010" s="21" t="s">
        <v>22</v>
      </c>
      <c r="C2010" s="1" t="n">
        <v>2026</v>
      </c>
      <c r="D2010" s="29" t="n">
        <v>0.15</v>
      </c>
      <c r="E2010" s="21" t="s">
        <v>23</v>
      </c>
      <c r="F2010" s="1" t="s">
        <v>103</v>
      </c>
      <c r="G2010" s="4" t="s">
        <v>7423</v>
      </c>
      <c r="H2010" s="4"/>
      <c r="I2010" s="1" t="s">
        <v>51</v>
      </c>
      <c r="J2010" s="4" t="s">
        <v>75</v>
      </c>
      <c r="K2010" s="4" t="s">
        <v>7424</v>
      </c>
      <c r="L2010" s="23" t="s">
        <v>399</v>
      </c>
      <c r="M2010" s="23"/>
      <c r="N2010" s="23"/>
      <c r="O2010" s="21" t="s">
        <v>1251</v>
      </c>
      <c r="P2010" s="23" t="s">
        <v>33</v>
      </c>
      <c r="Q2010" s="21" t="s">
        <v>1251</v>
      </c>
      <c r="R2010" s="23" t="s">
        <v>7400</v>
      </c>
    </row>
    <row r="2011" customFormat="false" ht="17" hidden="false" customHeight="true" outlineLevel="0" collapsed="false">
      <c r="A2011" s="21" t="n">
        <v>9</v>
      </c>
      <c r="B2011" s="21" t="s">
        <v>22</v>
      </c>
      <c r="C2011" s="21" t="n">
        <v>2026</v>
      </c>
      <c r="D2011" s="22" t="n">
        <v>0.0666666666666667</v>
      </c>
      <c r="E2011" s="21" t="s">
        <v>23</v>
      </c>
      <c r="F2011" s="9" t="s">
        <v>211</v>
      </c>
      <c r="G2011" s="21" t="s">
        <v>7426</v>
      </c>
      <c r="H2011" s="4"/>
      <c r="I2011" s="4" t="s">
        <v>27</v>
      </c>
      <c r="J2011" s="4" t="s">
        <v>1628</v>
      </c>
      <c r="K2011" s="23" t="s">
        <v>7427</v>
      </c>
      <c r="L2011" s="23"/>
      <c r="M2011" s="23"/>
      <c r="N2011" s="23"/>
      <c r="O2011" s="4" t="s">
        <v>115</v>
      </c>
      <c r="P2011" s="23" t="s">
        <v>33</v>
      </c>
      <c r="Q2011" s="23" t="s">
        <v>7428</v>
      </c>
      <c r="R2011" s="4" t="s">
        <v>116</v>
      </c>
    </row>
    <row r="2012" customFormat="false" ht="17" hidden="false" customHeight="true" outlineLevel="0" collapsed="false">
      <c r="A2012" s="21" t="n">
        <v>9</v>
      </c>
      <c r="B2012" s="21" t="s">
        <v>22</v>
      </c>
      <c r="C2012" s="21" t="n">
        <v>2026</v>
      </c>
      <c r="D2012" s="22" t="n">
        <v>0.0694444444444445</v>
      </c>
      <c r="E2012" s="21" t="s">
        <v>23</v>
      </c>
      <c r="F2012" s="9" t="s">
        <v>211</v>
      </c>
      <c r="G2012" s="21" t="s">
        <v>7429</v>
      </c>
      <c r="H2012" s="4"/>
      <c r="I2012" s="4" t="s">
        <v>27</v>
      </c>
      <c r="J2012" s="4" t="s">
        <v>160</v>
      </c>
      <c r="K2012" s="23" t="s">
        <v>7430</v>
      </c>
      <c r="L2012" s="23"/>
      <c r="M2012" s="23"/>
      <c r="N2012" s="23"/>
      <c r="O2012" s="4" t="s">
        <v>384</v>
      </c>
      <c r="P2012" s="4" t="s">
        <v>291</v>
      </c>
      <c r="Q2012" s="23" t="s">
        <v>7431</v>
      </c>
      <c r="R2012" s="4" t="s">
        <v>385</v>
      </c>
    </row>
    <row r="2013" customFormat="false" ht="17" hidden="false" customHeight="true" outlineLevel="0" collapsed="false">
      <c r="A2013" s="21" t="n">
        <v>9</v>
      </c>
      <c r="B2013" s="21" t="s">
        <v>22</v>
      </c>
      <c r="C2013" s="21" t="n">
        <v>2026</v>
      </c>
      <c r="D2013" s="29" t="n">
        <v>0.118055555555556</v>
      </c>
      <c r="E2013" s="21" t="s">
        <v>23</v>
      </c>
      <c r="F2013" s="9" t="s">
        <v>211</v>
      </c>
      <c r="G2013" s="4" t="s">
        <v>7432</v>
      </c>
      <c r="H2013" s="4"/>
      <c r="I2013" s="4" t="s">
        <v>27</v>
      </c>
      <c r="J2013" s="4" t="s">
        <v>547</v>
      </c>
      <c r="K2013" s="23" t="s">
        <v>7433</v>
      </c>
      <c r="L2013" s="23"/>
      <c r="M2013" s="23"/>
      <c r="N2013" s="23"/>
      <c r="O2013" s="21" t="s">
        <v>7302</v>
      </c>
      <c r="P2013" s="11" t="s">
        <v>33</v>
      </c>
      <c r="Q2013" s="11" t="s">
        <v>6988</v>
      </c>
      <c r="R2013" s="23" t="s">
        <v>7303</v>
      </c>
    </row>
    <row r="2014" customFormat="false" ht="17" hidden="false" customHeight="true" outlineLevel="0" collapsed="false">
      <c r="A2014" s="21" t="n">
        <v>9</v>
      </c>
      <c r="B2014" s="21" t="s">
        <v>22</v>
      </c>
      <c r="C2014" s="21" t="n">
        <v>2026</v>
      </c>
      <c r="D2014" s="22" t="n">
        <v>0.194444444444444</v>
      </c>
      <c r="E2014" s="21" t="s">
        <v>23</v>
      </c>
      <c r="F2014" s="9" t="s">
        <v>211</v>
      </c>
      <c r="G2014" s="21" t="s">
        <v>7434</v>
      </c>
      <c r="H2014" s="4"/>
      <c r="I2014" s="4" t="s">
        <v>27</v>
      </c>
      <c r="J2014" s="4" t="s">
        <v>252</v>
      </c>
      <c r="K2014" s="23" t="s">
        <v>7435</v>
      </c>
      <c r="L2014" s="23"/>
      <c r="M2014" s="23"/>
      <c r="N2014" s="23"/>
      <c r="O2014" s="21" t="s">
        <v>1350</v>
      </c>
      <c r="P2014" s="23" t="s">
        <v>33</v>
      </c>
      <c r="Q2014" s="23" t="s">
        <v>1350</v>
      </c>
      <c r="R2014" s="23" t="s">
        <v>7436</v>
      </c>
    </row>
    <row r="2015" customFormat="false" ht="17" hidden="false" customHeight="true" outlineLevel="0" collapsed="false">
      <c r="A2015" s="21" t="n">
        <v>9</v>
      </c>
      <c r="B2015" s="21" t="s">
        <v>22</v>
      </c>
      <c r="C2015" s="21" t="n">
        <v>2026</v>
      </c>
      <c r="D2015" s="22" t="n">
        <v>0.215972222222222</v>
      </c>
      <c r="E2015" s="21" t="s">
        <v>23</v>
      </c>
      <c r="F2015" s="9" t="s">
        <v>211</v>
      </c>
      <c r="G2015" s="21" t="s">
        <v>7437</v>
      </c>
      <c r="H2015" s="4"/>
      <c r="I2015" s="21" t="s">
        <v>51</v>
      </c>
      <c r="J2015" s="21" t="s">
        <v>145</v>
      </c>
      <c r="K2015" s="23" t="s">
        <v>7438</v>
      </c>
      <c r="L2015" s="23"/>
      <c r="M2015" s="23"/>
      <c r="N2015" s="23"/>
      <c r="O2015" s="21" t="s">
        <v>2766</v>
      </c>
      <c r="P2015" s="23" t="s">
        <v>33</v>
      </c>
      <c r="Q2015" s="4" t="s">
        <v>258</v>
      </c>
      <c r="R2015" s="23" t="s">
        <v>7197</v>
      </c>
    </row>
    <row r="2016" customFormat="false" ht="17" hidden="false" customHeight="true" outlineLevel="0" collapsed="false">
      <c r="A2016" s="21" t="n">
        <v>9</v>
      </c>
      <c r="B2016" s="21" t="s">
        <v>22</v>
      </c>
      <c r="C2016" s="21" t="n">
        <v>2026</v>
      </c>
      <c r="D2016" s="22" t="n">
        <v>0.333333333333333</v>
      </c>
      <c r="E2016" s="4" t="s">
        <v>72</v>
      </c>
      <c r="F2016" s="9" t="s">
        <v>211</v>
      </c>
      <c r="G2016" s="21" t="s">
        <v>7439</v>
      </c>
      <c r="I2016" s="21" t="s">
        <v>51</v>
      </c>
      <c r="J2016" s="4" t="s">
        <v>252</v>
      </c>
      <c r="K2016" s="23" t="s">
        <v>7440</v>
      </c>
      <c r="M2016" s="23"/>
      <c r="N2016" s="23"/>
      <c r="O2016" s="21" t="s">
        <v>1246</v>
      </c>
      <c r="P2016" s="23" t="s">
        <v>33</v>
      </c>
      <c r="Q2016" s="23" t="s">
        <v>7441</v>
      </c>
      <c r="R2016" s="23" t="s">
        <v>7442</v>
      </c>
    </row>
    <row r="2017" customFormat="false" ht="17" hidden="false" customHeight="true" outlineLevel="0" collapsed="false">
      <c r="A2017" s="21" t="n">
        <v>9</v>
      </c>
      <c r="B2017" s="21" t="s">
        <v>22</v>
      </c>
      <c r="C2017" s="21" t="n">
        <v>2026</v>
      </c>
      <c r="D2017" s="22" t="n">
        <v>0.333333333333333</v>
      </c>
      <c r="E2017" s="4" t="s">
        <v>72</v>
      </c>
      <c r="F2017" s="9" t="s">
        <v>211</v>
      </c>
      <c r="G2017" s="21" t="s">
        <v>7439</v>
      </c>
      <c r="H2017" s="4"/>
      <c r="I2017" s="21" t="s">
        <v>51</v>
      </c>
      <c r="J2017" s="4" t="s">
        <v>1628</v>
      </c>
      <c r="K2017" s="23" t="s">
        <v>7440</v>
      </c>
      <c r="L2017" s="23" t="s">
        <v>5226</v>
      </c>
      <c r="M2017" s="23"/>
      <c r="N2017" s="23"/>
      <c r="O2017" s="21" t="s">
        <v>1246</v>
      </c>
      <c r="P2017" s="23" t="s">
        <v>33</v>
      </c>
      <c r="Q2017" s="23" t="s">
        <v>7441</v>
      </c>
      <c r="R2017" s="23" t="s">
        <v>7442</v>
      </c>
    </row>
    <row r="2018" customFormat="false" ht="17" hidden="false" customHeight="true" outlineLevel="0" collapsed="false">
      <c r="A2018" s="21" t="n">
        <v>9</v>
      </c>
      <c r="B2018" s="21" t="s">
        <v>22</v>
      </c>
      <c r="C2018" s="21" t="n">
        <v>2026</v>
      </c>
      <c r="D2018" s="22" t="n">
        <v>0.631944444444444</v>
      </c>
      <c r="E2018" s="21" t="s">
        <v>48</v>
      </c>
      <c r="F2018" s="9" t="s">
        <v>211</v>
      </c>
      <c r="G2018" s="21" t="s">
        <v>7443</v>
      </c>
      <c r="H2018" s="4"/>
      <c r="I2018" s="4" t="s">
        <v>27</v>
      </c>
      <c r="J2018" s="4" t="s">
        <v>3109</v>
      </c>
      <c r="K2018" s="23" t="s">
        <v>7444</v>
      </c>
      <c r="L2018" s="23"/>
      <c r="M2018" s="23"/>
      <c r="N2018" s="23"/>
      <c r="O2018" s="21" t="s">
        <v>7445</v>
      </c>
      <c r="P2018" s="4" t="s">
        <v>87</v>
      </c>
      <c r="Q2018" s="23" t="s">
        <v>7446</v>
      </c>
      <c r="R2018" s="23" t="s">
        <v>7447</v>
      </c>
    </row>
    <row r="2019" customFormat="false" ht="17" hidden="false" customHeight="true" outlineLevel="0" collapsed="false">
      <c r="A2019" s="21" t="n">
        <v>9</v>
      </c>
      <c r="B2019" s="21" t="s">
        <v>22</v>
      </c>
      <c r="C2019" s="21" t="n">
        <v>2026</v>
      </c>
      <c r="D2019" s="22" t="n">
        <v>0.673611111111111</v>
      </c>
      <c r="E2019" s="21" t="s">
        <v>48</v>
      </c>
      <c r="F2019" s="9" t="s">
        <v>211</v>
      </c>
      <c r="G2019" s="21" t="s">
        <v>7448</v>
      </c>
      <c r="I2019" s="4" t="s">
        <v>27</v>
      </c>
      <c r="J2019" s="4" t="s">
        <v>1628</v>
      </c>
      <c r="K2019" s="23" t="s">
        <v>7449</v>
      </c>
      <c r="L2019" s="23" t="s">
        <v>7450</v>
      </c>
      <c r="M2019" s="23"/>
      <c r="N2019" s="23"/>
      <c r="O2019" s="21" t="s">
        <v>926</v>
      </c>
      <c r="P2019" s="4" t="s">
        <v>87</v>
      </c>
      <c r="Q2019" s="23" t="s">
        <v>7451</v>
      </c>
      <c r="R2019" s="23" t="s">
        <v>7332</v>
      </c>
    </row>
    <row r="2020" customFormat="false" ht="17" hidden="false" customHeight="true" outlineLevel="0" collapsed="false">
      <c r="A2020" s="21" t="n">
        <v>9</v>
      </c>
      <c r="B2020" s="21" t="s">
        <v>22</v>
      </c>
      <c r="C2020" s="21" t="n">
        <v>2026</v>
      </c>
      <c r="D2020" s="22" t="n">
        <v>0.760416666666667</v>
      </c>
      <c r="E2020" s="21" t="s">
        <v>37</v>
      </c>
      <c r="F2020" s="9" t="s">
        <v>211</v>
      </c>
      <c r="G2020" s="21" t="s">
        <v>7452</v>
      </c>
      <c r="H2020" s="4"/>
      <c r="I2020" s="21" t="s">
        <v>40</v>
      </c>
      <c r="J2020" s="4" t="s">
        <v>41</v>
      </c>
      <c r="K2020" s="23" t="s">
        <v>7453</v>
      </c>
      <c r="L2020" s="4" t="s">
        <v>1720</v>
      </c>
      <c r="M2020" s="23"/>
      <c r="N2020" s="23" t="s">
        <v>1720</v>
      </c>
      <c r="O2020" s="4" t="s">
        <v>257</v>
      </c>
      <c r="P2020" s="4" t="s">
        <v>33</v>
      </c>
      <c r="Q2020" s="23" t="s">
        <v>7264</v>
      </c>
      <c r="R2020" s="4" t="s">
        <v>7454</v>
      </c>
    </row>
    <row r="2021" customFormat="false" ht="17" hidden="false" customHeight="true" outlineLevel="0" collapsed="false">
      <c r="A2021" s="21" t="n">
        <v>9</v>
      </c>
      <c r="B2021" s="21" t="s">
        <v>22</v>
      </c>
      <c r="C2021" s="21" t="n">
        <v>2026</v>
      </c>
      <c r="D2021" s="24" t="n">
        <v>0.770833333333333</v>
      </c>
      <c r="E2021" s="21" t="s">
        <v>37</v>
      </c>
      <c r="F2021" s="9" t="s">
        <v>211</v>
      </c>
      <c r="G2021" s="23" t="s">
        <v>7455</v>
      </c>
      <c r="H2021" s="4"/>
      <c r="I2021" s="4" t="s">
        <v>27</v>
      </c>
      <c r="J2021" s="4" t="s">
        <v>75</v>
      </c>
      <c r="K2021" s="23" t="s">
        <v>7456</v>
      </c>
      <c r="L2021" s="23"/>
      <c r="M2021" s="23"/>
      <c r="N2021" s="23"/>
      <c r="O2021" s="4" t="s">
        <v>115</v>
      </c>
      <c r="P2021" s="23" t="s">
        <v>33</v>
      </c>
      <c r="Q2021" s="23" t="s">
        <v>304</v>
      </c>
      <c r="R2021" s="4" t="s">
        <v>116</v>
      </c>
    </row>
    <row r="2022" customFormat="false" ht="17" hidden="false" customHeight="true" outlineLevel="0" collapsed="false">
      <c r="A2022" s="21" t="n">
        <v>9</v>
      </c>
      <c r="B2022" s="21" t="s">
        <v>22</v>
      </c>
      <c r="C2022" s="21" t="n">
        <v>2026</v>
      </c>
      <c r="D2022" s="22" t="n">
        <v>0.875</v>
      </c>
      <c r="E2022" s="21" t="s">
        <v>37</v>
      </c>
      <c r="F2022" s="9" t="s">
        <v>211</v>
      </c>
      <c r="G2022" s="21" t="s">
        <v>7457</v>
      </c>
      <c r="H2022" s="4"/>
      <c r="I2022" s="4" t="s">
        <v>27</v>
      </c>
      <c r="J2022" s="21" t="s">
        <v>145</v>
      </c>
      <c r="K2022" s="23" t="s">
        <v>7458</v>
      </c>
      <c r="L2022" s="23"/>
      <c r="M2022" s="23"/>
      <c r="N2022" s="23"/>
      <c r="O2022" s="4" t="s">
        <v>1282</v>
      </c>
      <c r="P2022" s="4" t="s">
        <v>98</v>
      </c>
      <c r="Q2022" s="23" t="s">
        <v>7459</v>
      </c>
      <c r="R2022" s="4" t="s">
        <v>1283</v>
      </c>
    </row>
    <row r="2023" customFormat="false" ht="17" hidden="false" customHeight="true" outlineLevel="0" collapsed="false">
      <c r="A2023" s="21" t="n">
        <v>9</v>
      </c>
      <c r="B2023" s="21" t="s">
        <v>22</v>
      </c>
      <c r="C2023" s="21" t="n">
        <v>2026</v>
      </c>
      <c r="D2023" s="22" t="n">
        <v>0.885416666666667</v>
      </c>
      <c r="E2023" s="21" t="s">
        <v>37</v>
      </c>
      <c r="F2023" s="9" t="s">
        <v>211</v>
      </c>
      <c r="G2023" s="21" t="s">
        <v>7460</v>
      </c>
      <c r="H2023" s="4"/>
      <c r="I2023" s="4" t="s">
        <v>27</v>
      </c>
      <c r="J2023" s="1" t="s">
        <v>476</v>
      </c>
      <c r="K2023" s="23" t="s">
        <v>7461</v>
      </c>
      <c r="L2023" s="23"/>
      <c r="M2023" s="23"/>
      <c r="N2023" s="23"/>
      <c r="O2023" s="4" t="s">
        <v>423</v>
      </c>
      <c r="P2023" s="4" t="s">
        <v>291</v>
      </c>
      <c r="Q2023" s="4" t="s">
        <v>2857</v>
      </c>
      <c r="R2023" s="4" t="s">
        <v>424</v>
      </c>
    </row>
    <row r="2024" customFormat="false" ht="17" hidden="false" customHeight="true" outlineLevel="0" collapsed="false">
      <c r="A2024" s="21" t="n">
        <v>9</v>
      </c>
      <c r="B2024" s="21" t="s">
        <v>22</v>
      </c>
      <c r="C2024" s="21" t="n">
        <v>2026</v>
      </c>
      <c r="D2024" s="22" t="n">
        <v>0.979166666666667</v>
      </c>
      <c r="E2024" s="21" t="s">
        <v>37</v>
      </c>
      <c r="F2024" s="9" t="s">
        <v>211</v>
      </c>
      <c r="G2024" s="21" t="s">
        <v>7462</v>
      </c>
      <c r="H2024" s="4"/>
      <c r="I2024" s="4" t="s">
        <v>27</v>
      </c>
      <c r="J2024" s="4" t="s">
        <v>160</v>
      </c>
      <c r="K2024" s="23" t="s">
        <v>7463</v>
      </c>
      <c r="L2024" s="23"/>
      <c r="M2024" s="23"/>
      <c r="N2024" s="23"/>
      <c r="O2024" s="21" t="s">
        <v>550</v>
      </c>
      <c r="P2024" s="23" t="s">
        <v>193</v>
      </c>
      <c r="Q2024" s="23" t="s">
        <v>7464</v>
      </c>
      <c r="R2024" s="23" t="s">
        <v>7465</v>
      </c>
    </row>
    <row r="2025" customFormat="false" ht="17" hidden="false" customHeight="true" outlineLevel="0" collapsed="false">
      <c r="A2025" s="21" t="n">
        <v>10</v>
      </c>
      <c r="B2025" s="21" t="s">
        <v>22</v>
      </c>
      <c r="C2025" s="21" t="n">
        <v>2026</v>
      </c>
      <c r="D2025" s="22" t="n">
        <v>0.0416666666666667</v>
      </c>
      <c r="E2025" s="21" t="s">
        <v>23</v>
      </c>
      <c r="F2025" s="21" t="s">
        <v>278</v>
      </c>
      <c r="G2025" s="21" t="s">
        <v>7466</v>
      </c>
      <c r="H2025" s="4"/>
      <c r="I2025" s="4" t="s">
        <v>27</v>
      </c>
      <c r="J2025" s="4" t="s">
        <v>252</v>
      </c>
      <c r="K2025" s="23" t="s">
        <v>7467</v>
      </c>
      <c r="L2025" s="23"/>
      <c r="M2025" s="23"/>
      <c r="N2025" s="23"/>
      <c r="O2025" s="4" t="s">
        <v>410</v>
      </c>
      <c r="P2025" s="4" t="s">
        <v>163</v>
      </c>
      <c r="Q2025" s="23" t="s">
        <v>7285</v>
      </c>
      <c r="R2025" s="4" t="s">
        <v>412</v>
      </c>
    </row>
    <row r="2026" customFormat="false" ht="17" hidden="false" customHeight="true" outlineLevel="0" collapsed="false">
      <c r="A2026" s="21" t="n">
        <v>10</v>
      </c>
      <c r="B2026" s="21" t="s">
        <v>22</v>
      </c>
      <c r="C2026" s="21" t="n">
        <v>2026</v>
      </c>
      <c r="D2026" s="22" t="n">
        <v>0.0763888888888889</v>
      </c>
      <c r="E2026" s="21" t="s">
        <v>23</v>
      </c>
      <c r="F2026" s="21" t="s">
        <v>278</v>
      </c>
      <c r="G2026" s="21" t="s">
        <v>7468</v>
      </c>
      <c r="H2026" s="4"/>
      <c r="I2026" s="21" t="s">
        <v>51</v>
      </c>
      <c r="J2026" s="4" t="s">
        <v>41</v>
      </c>
      <c r="K2026" s="23" t="s">
        <v>7469</v>
      </c>
      <c r="L2026" s="23"/>
      <c r="M2026" s="23"/>
      <c r="N2026" s="23"/>
      <c r="O2026" s="21" t="s">
        <v>1723</v>
      </c>
      <c r="P2026" s="23" t="s">
        <v>193</v>
      </c>
      <c r="Q2026" s="23" t="s">
        <v>7470</v>
      </c>
      <c r="R2026" s="23" t="s">
        <v>7471</v>
      </c>
    </row>
    <row r="2027" customFormat="false" ht="17" hidden="false" customHeight="true" outlineLevel="0" collapsed="false">
      <c r="A2027" s="21" t="n">
        <v>10</v>
      </c>
      <c r="B2027" s="21" t="s">
        <v>22</v>
      </c>
      <c r="C2027" s="21" t="n">
        <v>2026</v>
      </c>
      <c r="D2027" s="22" t="n">
        <v>0.486111111111111</v>
      </c>
      <c r="E2027" s="4" t="s">
        <v>72</v>
      </c>
      <c r="F2027" s="21" t="s">
        <v>278</v>
      </c>
      <c r="G2027" s="21" t="s">
        <v>7472</v>
      </c>
      <c r="H2027" s="4"/>
      <c r="I2027" s="4" t="s">
        <v>27</v>
      </c>
      <c r="J2027" s="4" t="s">
        <v>178</v>
      </c>
      <c r="K2027" s="23" t="s">
        <v>7473</v>
      </c>
      <c r="L2027" s="23"/>
      <c r="M2027" s="23"/>
      <c r="N2027" s="23"/>
      <c r="O2027" s="4" t="s">
        <v>257</v>
      </c>
      <c r="P2027" s="4" t="s">
        <v>33</v>
      </c>
      <c r="Q2027" s="23" t="s">
        <v>7474</v>
      </c>
      <c r="R2027" s="4" t="s">
        <v>7454</v>
      </c>
    </row>
    <row r="2028" customFormat="false" ht="17" hidden="false" customHeight="true" outlineLevel="0" collapsed="false">
      <c r="A2028" s="21" t="n">
        <v>10</v>
      </c>
      <c r="B2028" s="21" t="s">
        <v>22</v>
      </c>
      <c r="C2028" s="21" t="n">
        <v>2026</v>
      </c>
      <c r="D2028" s="22" t="n">
        <v>0.541666666666667</v>
      </c>
      <c r="E2028" s="21" t="s">
        <v>48</v>
      </c>
      <c r="F2028" s="21" t="s">
        <v>278</v>
      </c>
      <c r="G2028" s="21" t="s">
        <v>7475</v>
      </c>
      <c r="H2028" s="4"/>
      <c r="I2028" s="4" t="s">
        <v>27</v>
      </c>
      <c r="J2028" s="21" t="s">
        <v>145</v>
      </c>
      <c r="K2028" s="23" t="s">
        <v>7476</v>
      </c>
      <c r="L2028" s="23"/>
      <c r="M2028" s="23"/>
      <c r="N2028" s="23"/>
      <c r="O2028" s="4" t="s">
        <v>6369</v>
      </c>
      <c r="P2028" s="4" t="s">
        <v>291</v>
      </c>
      <c r="Q2028" s="23" t="s">
        <v>7418</v>
      </c>
      <c r="R2028" s="11" t="s">
        <v>293</v>
      </c>
    </row>
    <row r="2029" customFormat="false" ht="17" hidden="false" customHeight="true" outlineLevel="0" collapsed="false">
      <c r="A2029" s="21" t="n">
        <v>10</v>
      </c>
      <c r="B2029" s="21" t="s">
        <v>22</v>
      </c>
      <c r="C2029" s="21" t="n">
        <v>2026</v>
      </c>
      <c r="D2029" s="22" t="n">
        <v>0.597222222222222</v>
      </c>
      <c r="E2029" s="21" t="s">
        <v>48</v>
      </c>
      <c r="F2029" s="21" t="s">
        <v>278</v>
      </c>
      <c r="G2029" s="21" t="s">
        <v>7477</v>
      </c>
      <c r="H2029" s="4"/>
      <c r="I2029" s="4" t="s">
        <v>27</v>
      </c>
      <c r="J2029" s="4" t="s">
        <v>1628</v>
      </c>
      <c r="K2029" s="23" t="s">
        <v>7478</v>
      </c>
      <c r="L2029" s="23"/>
      <c r="M2029" s="23"/>
      <c r="N2029" s="23"/>
      <c r="O2029" s="4" t="s">
        <v>298</v>
      </c>
      <c r="P2029" s="11" t="s">
        <v>163</v>
      </c>
      <c r="Q2029" s="11" t="s">
        <v>371</v>
      </c>
      <c r="R2029" s="4" t="s">
        <v>300</v>
      </c>
    </row>
    <row r="2030" customFormat="false" ht="17" hidden="false" customHeight="true" outlineLevel="0" collapsed="false">
      <c r="A2030" s="21" t="n">
        <v>10</v>
      </c>
      <c r="B2030" s="21" t="s">
        <v>22</v>
      </c>
      <c r="C2030" s="21" t="n">
        <v>2026</v>
      </c>
      <c r="D2030" s="22" t="n">
        <v>0.791666666666667</v>
      </c>
      <c r="E2030" s="21" t="s">
        <v>37</v>
      </c>
      <c r="F2030" s="21" t="s">
        <v>278</v>
      </c>
      <c r="G2030" s="21" t="s">
        <v>7479</v>
      </c>
      <c r="H2030" s="4"/>
      <c r="I2030" s="4" t="s">
        <v>27</v>
      </c>
      <c r="J2030" s="4" t="s">
        <v>41</v>
      </c>
      <c r="K2030" s="23" t="s">
        <v>7480</v>
      </c>
      <c r="L2030" s="4" t="s">
        <v>1720</v>
      </c>
      <c r="M2030" s="23"/>
      <c r="N2030" s="23" t="s">
        <v>1720</v>
      </c>
      <c r="O2030" s="4" t="s">
        <v>298</v>
      </c>
      <c r="P2030" s="11" t="s">
        <v>163</v>
      </c>
      <c r="Q2030" s="11" t="s">
        <v>371</v>
      </c>
      <c r="R2030" s="4" t="s">
        <v>300</v>
      </c>
    </row>
    <row r="2031" customFormat="false" ht="17" hidden="false" customHeight="true" outlineLevel="0" collapsed="false">
      <c r="A2031" s="21" t="n">
        <v>10</v>
      </c>
      <c r="B2031" s="21" t="s">
        <v>22</v>
      </c>
      <c r="C2031" s="21" t="n">
        <v>2026</v>
      </c>
      <c r="D2031" s="22" t="n">
        <v>0.833333333333333</v>
      </c>
      <c r="E2031" s="21" t="s">
        <v>37</v>
      </c>
      <c r="F2031" s="21" t="s">
        <v>278</v>
      </c>
      <c r="G2031" s="21" t="s">
        <v>7481</v>
      </c>
      <c r="H2031" s="4"/>
      <c r="I2031" s="4" t="s">
        <v>27</v>
      </c>
      <c r="J2031" s="4" t="s">
        <v>3109</v>
      </c>
      <c r="K2031" s="23" t="s">
        <v>7482</v>
      </c>
      <c r="L2031" s="23"/>
      <c r="M2031" s="23"/>
      <c r="N2031" s="23"/>
      <c r="O2031" s="21" t="s">
        <v>7483</v>
      </c>
      <c r="P2031" s="4" t="s">
        <v>673</v>
      </c>
      <c r="Q2031" s="23" t="s">
        <v>7484</v>
      </c>
      <c r="R2031" s="23" t="s">
        <v>7485</v>
      </c>
    </row>
    <row r="2032" customFormat="false" ht="17" hidden="false" customHeight="true" outlineLevel="0" collapsed="false">
      <c r="A2032" s="21" t="n">
        <v>10</v>
      </c>
      <c r="B2032" s="21" t="s">
        <v>22</v>
      </c>
      <c r="C2032" s="21" t="n">
        <v>2026</v>
      </c>
      <c r="D2032" s="22" t="n">
        <v>0.878472222222222</v>
      </c>
      <c r="E2032" s="21" t="s">
        <v>37</v>
      </c>
      <c r="F2032" s="21" t="s">
        <v>278</v>
      </c>
      <c r="G2032" s="21" t="s">
        <v>7486</v>
      </c>
      <c r="H2032" s="4"/>
      <c r="I2032" s="4" t="s">
        <v>27</v>
      </c>
      <c r="J2032" s="1" t="s">
        <v>476</v>
      </c>
      <c r="K2032" s="23" t="s">
        <v>7487</v>
      </c>
      <c r="L2032" s="23"/>
      <c r="M2032" s="23"/>
      <c r="N2032" s="23"/>
      <c r="O2032" s="4" t="s">
        <v>423</v>
      </c>
      <c r="P2032" s="4" t="s">
        <v>291</v>
      </c>
      <c r="Q2032" s="4" t="s">
        <v>2857</v>
      </c>
      <c r="R2032" s="4" t="s">
        <v>424</v>
      </c>
    </row>
    <row r="2033" customFormat="false" ht="17" hidden="false" customHeight="true" outlineLevel="0" collapsed="false">
      <c r="A2033" s="21" t="n">
        <v>11</v>
      </c>
      <c r="B2033" s="21" t="s">
        <v>22</v>
      </c>
      <c r="C2033" s="21" t="n">
        <v>2026</v>
      </c>
      <c r="D2033" s="22" t="n">
        <v>0.0625</v>
      </c>
      <c r="E2033" s="21" t="s">
        <v>23</v>
      </c>
      <c r="F2033" s="21" t="s">
        <v>352</v>
      </c>
      <c r="G2033" s="21" t="s">
        <v>7488</v>
      </c>
      <c r="H2033" s="4"/>
      <c r="I2033" s="21" t="s">
        <v>51</v>
      </c>
      <c r="J2033" s="4" t="s">
        <v>160</v>
      </c>
      <c r="K2033" s="23" t="s">
        <v>7489</v>
      </c>
      <c r="L2033" s="23"/>
      <c r="M2033" s="23"/>
      <c r="N2033" s="23"/>
      <c r="O2033" s="21" t="s">
        <v>4058</v>
      </c>
      <c r="P2033" s="1" t="s">
        <v>98</v>
      </c>
      <c r="Q2033" s="23" t="s">
        <v>4058</v>
      </c>
      <c r="R2033" s="23" t="s">
        <v>7490</v>
      </c>
    </row>
    <row r="2034" customFormat="false" ht="17" hidden="false" customHeight="true" outlineLevel="0" collapsed="false">
      <c r="A2034" s="21" t="n">
        <v>11</v>
      </c>
      <c r="B2034" s="21" t="s">
        <v>22</v>
      </c>
      <c r="C2034" s="21" t="n">
        <v>2026</v>
      </c>
      <c r="D2034" s="22" t="n">
        <v>0.25</v>
      </c>
      <c r="E2034" s="4" t="s">
        <v>72</v>
      </c>
      <c r="F2034" s="21" t="s">
        <v>352</v>
      </c>
      <c r="G2034" s="21" t="s">
        <v>7491</v>
      </c>
      <c r="H2034" s="4"/>
      <c r="I2034" s="4" t="s">
        <v>27</v>
      </c>
      <c r="J2034" s="4" t="s">
        <v>28</v>
      </c>
      <c r="K2034" s="23" t="s">
        <v>7492</v>
      </c>
      <c r="L2034" s="23" t="s">
        <v>7493</v>
      </c>
      <c r="M2034" s="23"/>
      <c r="N2034" s="23"/>
      <c r="O2034" s="21" t="s">
        <v>7494</v>
      </c>
      <c r="P2034" s="4" t="s">
        <v>291</v>
      </c>
      <c r="Q2034" s="23" t="s">
        <v>7495</v>
      </c>
      <c r="R2034" s="23" t="s">
        <v>7496</v>
      </c>
    </row>
    <row r="2035" customFormat="false" ht="17" hidden="false" customHeight="true" outlineLevel="0" collapsed="false">
      <c r="A2035" s="21" t="n">
        <v>11</v>
      </c>
      <c r="B2035" s="21" t="s">
        <v>22</v>
      </c>
      <c r="C2035" s="21" t="n">
        <v>2026</v>
      </c>
      <c r="D2035" s="22" t="n">
        <v>0.327083333333333</v>
      </c>
      <c r="E2035" s="4" t="s">
        <v>72</v>
      </c>
      <c r="F2035" s="21" t="s">
        <v>352</v>
      </c>
      <c r="G2035" s="21" t="s">
        <v>7497</v>
      </c>
      <c r="H2035" s="4"/>
      <c r="I2035" s="4" t="s">
        <v>27</v>
      </c>
      <c r="J2035" s="4" t="s">
        <v>160</v>
      </c>
      <c r="K2035" s="23" t="s">
        <v>7372</v>
      </c>
      <c r="L2035" s="23"/>
      <c r="M2035" s="23"/>
      <c r="N2035" s="23"/>
      <c r="O2035" s="1" t="s">
        <v>3051</v>
      </c>
      <c r="P2035" s="4" t="s">
        <v>163</v>
      </c>
      <c r="Q2035" s="23" t="s">
        <v>7228</v>
      </c>
      <c r="R2035" s="23" t="s">
        <v>7229</v>
      </c>
    </row>
    <row r="2036" customFormat="false" ht="17" hidden="false" customHeight="true" outlineLevel="0" collapsed="false">
      <c r="A2036" s="21" t="n">
        <v>11</v>
      </c>
      <c r="B2036" s="21" t="s">
        <v>22</v>
      </c>
      <c r="C2036" s="21" t="n">
        <v>2026</v>
      </c>
      <c r="D2036" s="22" t="n">
        <v>0.430555555555556</v>
      </c>
      <c r="E2036" s="4" t="s">
        <v>72</v>
      </c>
      <c r="F2036" s="21" t="s">
        <v>352</v>
      </c>
      <c r="G2036" s="21" t="s">
        <v>7498</v>
      </c>
      <c r="H2036" s="4"/>
      <c r="I2036" s="4" t="s">
        <v>27</v>
      </c>
      <c r="J2036" s="4" t="s">
        <v>75</v>
      </c>
      <c r="K2036" s="23" t="s">
        <v>76</v>
      </c>
      <c r="L2036" s="4" t="s">
        <v>339</v>
      </c>
      <c r="M2036" s="23"/>
      <c r="N2036" s="23"/>
      <c r="O2036" s="4" t="s">
        <v>45</v>
      </c>
      <c r="P2036" s="23" t="s">
        <v>33</v>
      </c>
      <c r="Q2036" s="23" t="s">
        <v>7499</v>
      </c>
      <c r="R2036" s="4" t="s">
        <v>47</v>
      </c>
    </row>
    <row r="2037" customFormat="false" ht="17" hidden="false" customHeight="true" outlineLevel="0" collapsed="false">
      <c r="A2037" s="21" t="n">
        <v>11</v>
      </c>
      <c r="B2037" s="21" t="s">
        <v>22</v>
      </c>
      <c r="C2037" s="21" t="n">
        <v>2026</v>
      </c>
      <c r="D2037" s="22" t="n">
        <v>0.586805555555556</v>
      </c>
      <c r="E2037" s="21" t="s">
        <v>48</v>
      </c>
      <c r="F2037" s="21" t="s">
        <v>352</v>
      </c>
      <c r="G2037" s="21" t="s">
        <v>7500</v>
      </c>
      <c r="H2037" s="4"/>
      <c r="I2037" s="4" t="s">
        <v>27</v>
      </c>
      <c r="J2037" s="4" t="s">
        <v>547</v>
      </c>
      <c r="K2037" s="23" t="s">
        <v>1294</v>
      </c>
      <c r="L2037" s="23" t="s">
        <v>7266</v>
      </c>
      <c r="M2037" s="23"/>
      <c r="N2037" s="23"/>
      <c r="O2037" s="21" t="s">
        <v>656</v>
      </c>
      <c r="P2037" s="23" t="s">
        <v>33</v>
      </c>
      <c r="Q2037" s="23" t="s">
        <v>7501</v>
      </c>
      <c r="R2037" s="23" t="s">
        <v>7502</v>
      </c>
    </row>
    <row r="2038" customFormat="false" ht="17" hidden="false" customHeight="true" outlineLevel="0" collapsed="false">
      <c r="A2038" s="21" t="n">
        <v>11</v>
      </c>
      <c r="B2038" s="21" t="s">
        <v>22</v>
      </c>
      <c r="C2038" s="21" t="n">
        <v>2026</v>
      </c>
      <c r="D2038" s="22" t="n">
        <v>0.756944444444444</v>
      </c>
      <c r="E2038" s="21" t="s">
        <v>37</v>
      </c>
      <c r="F2038" s="21" t="s">
        <v>352</v>
      </c>
      <c r="G2038" s="21" t="s">
        <v>7503</v>
      </c>
      <c r="H2038" s="4"/>
      <c r="I2038" s="4" t="s">
        <v>27</v>
      </c>
      <c r="J2038" s="4" t="s">
        <v>75</v>
      </c>
      <c r="K2038" s="23" t="s">
        <v>7504</v>
      </c>
      <c r="L2038" s="23"/>
      <c r="M2038" s="23"/>
      <c r="N2038" s="23"/>
      <c r="O2038" s="21" t="s">
        <v>2230</v>
      </c>
      <c r="P2038" s="23" t="s">
        <v>135</v>
      </c>
      <c r="Q2038" s="23" t="s">
        <v>7505</v>
      </c>
      <c r="R2038" s="23" t="s">
        <v>7506</v>
      </c>
    </row>
    <row r="2039" customFormat="false" ht="17" hidden="false" customHeight="true" outlineLevel="0" collapsed="false">
      <c r="A2039" s="21" t="n">
        <v>11</v>
      </c>
      <c r="B2039" s="21" t="s">
        <v>22</v>
      </c>
      <c r="C2039" s="21" t="n">
        <v>2026</v>
      </c>
      <c r="D2039" s="22" t="n">
        <v>0.965277777777778</v>
      </c>
      <c r="E2039" s="21" t="s">
        <v>37</v>
      </c>
      <c r="F2039" s="21" t="s">
        <v>352</v>
      </c>
      <c r="G2039" s="21" t="s">
        <v>7507</v>
      </c>
      <c r="H2039" s="4"/>
      <c r="I2039" s="4" t="s">
        <v>27</v>
      </c>
      <c r="J2039" s="21" t="s">
        <v>2823</v>
      </c>
      <c r="K2039" s="23" t="s">
        <v>7508</v>
      </c>
      <c r="L2039" s="23" t="s">
        <v>7345</v>
      </c>
      <c r="M2039" s="23"/>
      <c r="N2039" s="23" t="s">
        <v>7345</v>
      </c>
      <c r="O2039" s="21" t="s">
        <v>446</v>
      </c>
      <c r="P2039" s="11" t="s">
        <v>163</v>
      </c>
      <c r="Q2039" s="11" t="s">
        <v>371</v>
      </c>
      <c r="R2039" s="23" t="s">
        <v>7246</v>
      </c>
    </row>
    <row r="2040" customFormat="false" ht="17" hidden="false" customHeight="true" outlineLevel="0" collapsed="false">
      <c r="A2040" s="21" t="n">
        <v>12</v>
      </c>
      <c r="B2040" s="21" t="s">
        <v>22</v>
      </c>
      <c r="C2040" s="21" t="n">
        <v>2026</v>
      </c>
      <c r="D2040" s="22" t="n">
        <v>0.000694444444444445</v>
      </c>
      <c r="E2040" s="21" t="s">
        <v>23</v>
      </c>
      <c r="F2040" s="21" t="s">
        <v>425</v>
      </c>
      <c r="G2040" s="21" t="s">
        <v>7509</v>
      </c>
      <c r="H2040" s="4"/>
      <c r="I2040" s="4" t="s">
        <v>27</v>
      </c>
      <c r="J2040" s="4" t="s">
        <v>75</v>
      </c>
      <c r="K2040" s="23" t="s">
        <v>7510</v>
      </c>
      <c r="L2040" s="23"/>
      <c r="M2040" s="23"/>
      <c r="N2040" s="23"/>
      <c r="O2040" s="21" t="s">
        <v>1152</v>
      </c>
      <c r="P2040" s="23" t="s">
        <v>33</v>
      </c>
      <c r="Q2040" s="23" t="s">
        <v>7511</v>
      </c>
      <c r="R2040" s="23" t="s">
        <v>7347</v>
      </c>
    </row>
    <row r="2041" customFormat="false" ht="17" hidden="false" customHeight="true" outlineLevel="0" collapsed="false">
      <c r="A2041" s="21" t="n">
        <v>12</v>
      </c>
      <c r="B2041" s="21" t="s">
        <v>22</v>
      </c>
      <c r="C2041" s="21" t="n">
        <v>2026</v>
      </c>
      <c r="D2041" s="22" t="n">
        <v>0.0833333333333333</v>
      </c>
      <c r="E2041" s="21" t="s">
        <v>23</v>
      </c>
      <c r="F2041" s="21" t="s">
        <v>425</v>
      </c>
      <c r="G2041" s="21" t="s">
        <v>7512</v>
      </c>
      <c r="H2041" s="4"/>
      <c r="I2041" s="4" t="s">
        <v>27</v>
      </c>
      <c r="J2041" s="4" t="s">
        <v>28</v>
      </c>
      <c r="K2041" s="23" t="s">
        <v>7513</v>
      </c>
      <c r="L2041" s="23" t="s">
        <v>7514</v>
      </c>
      <c r="M2041" s="23"/>
      <c r="N2041" s="23"/>
      <c r="O2041" s="21" t="s">
        <v>147</v>
      </c>
      <c r="P2041" s="23" t="s">
        <v>33</v>
      </c>
      <c r="Q2041" s="23" t="s">
        <v>7515</v>
      </c>
      <c r="R2041" s="23" t="s">
        <v>7516</v>
      </c>
    </row>
    <row r="2042" customFormat="false" ht="17" hidden="false" customHeight="true" outlineLevel="0" collapsed="false">
      <c r="A2042" s="21" t="n">
        <v>12</v>
      </c>
      <c r="B2042" s="21" t="s">
        <v>22</v>
      </c>
      <c r="C2042" s="21" t="n">
        <v>2026</v>
      </c>
      <c r="D2042" s="22" t="n">
        <v>0.0833333333333333</v>
      </c>
      <c r="E2042" s="21" t="s">
        <v>23</v>
      </c>
      <c r="F2042" s="21" t="s">
        <v>425</v>
      </c>
      <c r="G2042" s="21" t="s">
        <v>7512</v>
      </c>
      <c r="H2042" s="4"/>
      <c r="I2042" s="4" t="s">
        <v>27</v>
      </c>
      <c r="J2042" s="4" t="s">
        <v>41</v>
      </c>
      <c r="K2042" s="23" t="s">
        <v>7517</v>
      </c>
      <c r="L2042" s="4" t="s">
        <v>356</v>
      </c>
      <c r="M2042" s="4"/>
      <c r="N2042" s="4"/>
      <c r="O2042" s="21" t="s">
        <v>147</v>
      </c>
      <c r="P2042" s="23" t="s">
        <v>33</v>
      </c>
      <c r="Q2042" s="23" t="s">
        <v>7515</v>
      </c>
      <c r="R2042" s="23" t="s">
        <v>7516</v>
      </c>
    </row>
    <row r="2043" customFormat="false" ht="17" hidden="false" customHeight="true" outlineLevel="0" collapsed="false">
      <c r="A2043" s="21" t="n">
        <v>12</v>
      </c>
      <c r="B2043" s="21" t="s">
        <v>22</v>
      </c>
      <c r="C2043" s="21" t="n">
        <v>2026</v>
      </c>
      <c r="D2043" s="22" t="n">
        <v>0.127083333333333</v>
      </c>
      <c r="E2043" s="21" t="s">
        <v>23</v>
      </c>
      <c r="F2043" s="21" t="s">
        <v>425</v>
      </c>
      <c r="G2043" s="21" t="s">
        <v>7518</v>
      </c>
      <c r="H2043" s="4"/>
      <c r="I2043" s="4" t="s">
        <v>275</v>
      </c>
      <c r="J2043" s="4" t="s">
        <v>75</v>
      </c>
      <c r="K2043" s="23" t="s">
        <v>7519</v>
      </c>
      <c r="L2043" s="23"/>
      <c r="M2043" s="23"/>
      <c r="N2043" s="23"/>
      <c r="O2043" s="4" t="s">
        <v>45</v>
      </c>
      <c r="P2043" s="23" t="s">
        <v>33</v>
      </c>
      <c r="Q2043" s="4" t="s">
        <v>2171</v>
      </c>
      <c r="R2043" s="4" t="s">
        <v>47</v>
      </c>
    </row>
    <row r="2044" customFormat="false" ht="17" hidden="false" customHeight="true" outlineLevel="0" collapsed="false">
      <c r="A2044" s="21" t="n">
        <v>12</v>
      </c>
      <c r="B2044" s="21" t="s">
        <v>22</v>
      </c>
      <c r="C2044" s="21" t="n">
        <v>2026</v>
      </c>
      <c r="D2044" s="22" t="n">
        <v>0.166666666666667</v>
      </c>
      <c r="E2044" s="21" t="s">
        <v>23</v>
      </c>
      <c r="F2044" s="21" t="s">
        <v>425</v>
      </c>
      <c r="G2044" s="21" t="s">
        <v>7520</v>
      </c>
      <c r="H2044" s="4"/>
      <c r="I2044" s="4" t="s">
        <v>27</v>
      </c>
      <c r="J2044" s="4" t="s">
        <v>160</v>
      </c>
      <c r="K2044" s="23" t="s">
        <v>7521</v>
      </c>
      <c r="L2044" s="23"/>
      <c r="M2044" s="23"/>
      <c r="N2044" s="23"/>
      <c r="O2044" s="4" t="s">
        <v>456</v>
      </c>
      <c r="P2044" s="23" t="s">
        <v>33</v>
      </c>
      <c r="Q2044" s="23" t="s">
        <v>7522</v>
      </c>
      <c r="R2044" s="23" t="s">
        <v>7523</v>
      </c>
    </row>
    <row r="2045" customFormat="false" ht="17" hidden="false" customHeight="true" outlineLevel="0" collapsed="false">
      <c r="A2045" s="21" t="n">
        <v>12</v>
      </c>
      <c r="B2045" s="21" t="s">
        <v>22</v>
      </c>
      <c r="C2045" s="21" t="n">
        <v>2026</v>
      </c>
      <c r="D2045" s="22" t="n">
        <v>0.254861111111111</v>
      </c>
      <c r="E2045" s="4" t="s">
        <v>72</v>
      </c>
      <c r="F2045" s="21" t="s">
        <v>425</v>
      </c>
      <c r="G2045" s="21" t="s">
        <v>7524</v>
      </c>
      <c r="H2045" s="4"/>
      <c r="I2045" s="4" t="s">
        <v>275</v>
      </c>
      <c r="J2045" s="4" t="s">
        <v>28</v>
      </c>
      <c r="K2045" s="23" t="s">
        <v>7525</v>
      </c>
      <c r="L2045" s="23"/>
      <c r="M2045" s="23"/>
      <c r="N2045" s="23"/>
      <c r="O2045" s="4" t="s">
        <v>115</v>
      </c>
      <c r="P2045" s="23" t="s">
        <v>33</v>
      </c>
      <c r="Q2045" s="4" t="s">
        <v>7195</v>
      </c>
      <c r="R2045" s="4" t="s">
        <v>116</v>
      </c>
    </row>
    <row r="2046" customFormat="false" ht="17" hidden="false" customHeight="true" outlineLevel="0" collapsed="false">
      <c r="A2046" s="21" t="n">
        <v>12</v>
      </c>
      <c r="B2046" s="21" t="s">
        <v>22</v>
      </c>
      <c r="C2046" s="21" t="n">
        <v>2026</v>
      </c>
      <c r="D2046" s="22" t="n">
        <v>0.361111111111111</v>
      </c>
      <c r="E2046" s="4" t="s">
        <v>72</v>
      </c>
      <c r="F2046" s="21" t="s">
        <v>425</v>
      </c>
      <c r="G2046" s="21" t="s">
        <v>7526</v>
      </c>
      <c r="H2046" s="4"/>
      <c r="I2046" s="21" t="s">
        <v>51</v>
      </c>
      <c r="J2046" s="21" t="s">
        <v>145</v>
      </c>
      <c r="K2046" s="23" t="s">
        <v>7527</v>
      </c>
      <c r="L2046" s="23"/>
      <c r="M2046" s="23"/>
      <c r="N2046" s="23"/>
      <c r="O2046" s="4" t="s">
        <v>45</v>
      </c>
      <c r="P2046" s="23" t="s">
        <v>33</v>
      </c>
      <c r="Q2046" s="23" t="s">
        <v>7397</v>
      </c>
      <c r="R2046" s="4" t="s">
        <v>47</v>
      </c>
    </row>
    <row r="2047" customFormat="false" ht="17" hidden="false" customHeight="true" outlineLevel="0" collapsed="false">
      <c r="A2047" s="21" t="n">
        <v>12</v>
      </c>
      <c r="B2047" s="21" t="s">
        <v>22</v>
      </c>
      <c r="C2047" s="21" t="n">
        <v>2026</v>
      </c>
      <c r="D2047" s="22" t="n">
        <v>0.448611111111111</v>
      </c>
      <c r="E2047" s="4" t="s">
        <v>72</v>
      </c>
      <c r="F2047" s="21" t="s">
        <v>425</v>
      </c>
      <c r="G2047" s="21" t="s">
        <v>7528</v>
      </c>
      <c r="H2047" s="4"/>
      <c r="I2047" s="4" t="s">
        <v>27</v>
      </c>
      <c r="J2047" s="4" t="s">
        <v>75</v>
      </c>
      <c r="K2047" s="23" t="s">
        <v>7529</v>
      </c>
      <c r="L2047" s="23"/>
      <c r="M2047" s="23"/>
      <c r="N2047" s="23"/>
      <c r="O2047" s="4" t="s">
        <v>362</v>
      </c>
      <c r="P2047" s="23" t="s">
        <v>33</v>
      </c>
      <c r="Q2047" s="23" t="s">
        <v>7248</v>
      </c>
      <c r="R2047" s="4" t="s">
        <v>364</v>
      </c>
    </row>
    <row r="2048" customFormat="false" ht="17" hidden="false" customHeight="true" outlineLevel="0" collapsed="false">
      <c r="A2048" s="21" t="n">
        <v>12</v>
      </c>
      <c r="B2048" s="21" t="s">
        <v>22</v>
      </c>
      <c r="C2048" s="21" t="n">
        <v>2026</v>
      </c>
      <c r="D2048" s="22" t="n">
        <v>0.510416666666667</v>
      </c>
      <c r="E2048" s="21" t="s">
        <v>48</v>
      </c>
      <c r="F2048" s="21" t="s">
        <v>425</v>
      </c>
      <c r="G2048" s="21" t="s">
        <v>7530</v>
      </c>
      <c r="H2048" s="4"/>
      <c r="I2048" s="4" t="s">
        <v>27</v>
      </c>
      <c r="J2048" s="4" t="s">
        <v>75</v>
      </c>
      <c r="K2048" s="23" t="s">
        <v>7531</v>
      </c>
      <c r="L2048" s="23"/>
      <c r="M2048" s="23"/>
      <c r="N2048" s="23"/>
      <c r="O2048" s="21" t="s">
        <v>1207</v>
      </c>
      <c r="P2048" s="23" t="s">
        <v>33</v>
      </c>
      <c r="Q2048" s="23" t="s">
        <v>1207</v>
      </c>
      <c r="R2048" s="23" t="s">
        <v>7532</v>
      </c>
    </row>
    <row r="2049" customFormat="false" ht="17" hidden="false" customHeight="true" outlineLevel="0" collapsed="false">
      <c r="A2049" s="21" t="n">
        <v>12</v>
      </c>
      <c r="B2049" s="21" t="s">
        <v>22</v>
      </c>
      <c r="C2049" s="21" t="n">
        <v>2026</v>
      </c>
      <c r="D2049" s="22" t="n">
        <v>0.541666666666667</v>
      </c>
      <c r="E2049" s="21" t="s">
        <v>48</v>
      </c>
      <c r="F2049" s="21" t="s">
        <v>425</v>
      </c>
      <c r="G2049" s="21" t="s">
        <v>7533</v>
      </c>
      <c r="H2049" s="4"/>
      <c r="I2049" s="4" t="s">
        <v>27</v>
      </c>
      <c r="J2049" s="4" t="s">
        <v>178</v>
      </c>
      <c r="K2049" s="23" t="s">
        <v>7534</v>
      </c>
      <c r="L2049" s="23"/>
      <c r="M2049" s="23"/>
      <c r="N2049" s="23"/>
      <c r="O2049" s="21" t="s">
        <v>7535</v>
      </c>
      <c r="P2049" s="23" t="s">
        <v>135</v>
      </c>
      <c r="Q2049" s="23" t="s">
        <v>7536</v>
      </c>
      <c r="R2049" s="23" t="s">
        <v>7537</v>
      </c>
    </row>
    <row r="2050" customFormat="false" ht="17" hidden="false" customHeight="true" outlineLevel="0" collapsed="false">
      <c r="A2050" s="21" t="n">
        <v>12</v>
      </c>
      <c r="B2050" s="21" t="s">
        <v>22</v>
      </c>
      <c r="C2050" s="21" t="n">
        <v>2026</v>
      </c>
      <c r="D2050" s="22" t="n">
        <v>0.5625</v>
      </c>
      <c r="E2050" s="21" t="s">
        <v>48</v>
      </c>
      <c r="F2050" s="21" t="s">
        <v>425</v>
      </c>
      <c r="G2050" s="21" t="s">
        <v>7538</v>
      </c>
      <c r="H2050" s="4"/>
      <c r="I2050" s="4" t="s">
        <v>27</v>
      </c>
      <c r="J2050" s="21" t="s">
        <v>2823</v>
      </c>
      <c r="K2050" s="23" t="s">
        <v>7539</v>
      </c>
      <c r="L2050" s="23" t="s">
        <v>7540</v>
      </c>
      <c r="M2050" s="23"/>
      <c r="N2050" s="23" t="s">
        <v>7541</v>
      </c>
      <c r="O2050" s="21" t="s">
        <v>1528</v>
      </c>
      <c r="P2050" s="23" t="s">
        <v>33</v>
      </c>
      <c r="Q2050" s="4" t="s">
        <v>411</v>
      </c>
      <c r="R2050" s="23" t="s">
        <v>7542</v>
      </c>
    </row>
    <row r="2051" customFormat="false" ht="17" hidden="false" customHeight="true" outlineLevel="0" collapsed="false">
      <c r="A2051" s="21" t="n">
        <v>12</v>
      </c>
      <c r="B2051" s="21" t="s">
        <v>22</v>
      </c>
      <c r="C2051" s="21" t="n">
        <v>2026</v>
      </c>
      <c r="D2051" s="22" t="n">
        <v>0.833333333333333</v>
      </c>
      <c r="E2051" s="21" t="s">
        <v>37</v>
      </c>
      <c r="F2051" s="21" t="s">
        <v>425</v>
      </c>
      <c r="G2051" s="21" t="s">
        <v>7543</v>
      </c>
      <c r="H2051" s="4"/>
      <c r="I2051" s="4" t="s">
        <v>27</v>
      </c>
      <c r="J2051" s="21" t="s">
        <v>2823</v>
      </c>
      <c r="K2051" s="23" t="s">
        <v>7544</v>
      </c>
      <c r="L2051" s="23" t="s">
        <v>7545</v>
      </c>
      <c r="M2051" s="23"/>
      <c r="N2051" s="23"/>
      <c r="O2051" s="4" t="s">
        <v>257</v>
      </c>
      <c r="P2051" s="4" t="s">
        <v>33</v>
      </c>
      <c r="Q2051" s="23" t="s">
        <v>7264</v>
      </c>
      <c r="R2051" s="4" t="s">
        <v>7454</v>
      </c>
    </row>
    <row r="2052" customFormat="false" ht="17" hidden="false" customHeight="true" outlineLevel="0" collapsed="false">
      <c r="A2052" s="21" t="n">
        <v>12</v>
      </c>
      <c r="B2052" s="21" t="s">
        <v>22</v>
      </c>
      <c r="C2052" s="21" t="n">
        <v>2026</v>
      </c>
      <c r="D2052" s="24" t="n">
        <v>0.916666666666667</v>
      </c>
      <c r="E2052" s="21" t="s">
        <v>37</v>
      </c>
      <c r="F2052" s="21" t="s">
        <v>425</v>
      </c>
      <c r="G2052" s="23" t="s">
        <v>7546</v>
      </c>
      <c r="H2052" s="4"/>
      <c r="I2052" s="4" t="s">
        <v>27</v>
      </c>
      <c r="J2052" s="4" t="s">
        <v>41</v>
      </c>
      <c r="K2052" s="23" t="s">
        <v>7547</v>
      </c>
      <c r="L2052" s="4" t="s">
        <v>1720</v>
      </c>
      <c r="M2052" s="23"/>
      <c r="N2052" s="23" t="s">
        <v>1720</v>
      </c>
      <c r="O2052" s="9" t="s">
        <v>263</v>
      </c>
      <c r="P2052" s="4" t="s">
        <v>264</v>
      </c>
      <c r="Q2052" s="23" t="s">
        <v>7548</v>
      </c>
      <c r="R2052" s="27" t="s">
        <v>7549</v>
      </c>
    </row>
    <row r="2053" customFormat="false" ht="17" hidden="false" customHeight="true" outlineLevel="0" collapsed="false">
      <c r="A2053" s="21" t="n">
        <v>13</v>
      </c>
      <c r="B2053" s="21" t="s">
        <v>22</v>
      </c>
      <c r="C2053" s="21" t="n">
        <v>2026</v>
      </c>
      <c r="D2053" s="22" t="n">
        <v>0.322916666666667</v>
      </c>
      <c r="E2053" s="4" t="s">
        <v>72</v>
      </c>
      <c r="F2053" s="21" t="s">
        <v>497</v>
      </c>
      <c r="G2053" s="21" t="s">
        <v>7550</v>
      </c>
      <c r="H2053" s="4"/>
      <c r="I2053" s="4" t="s">
        <v>27</v>
      </c>
      <c r="J2053" s="4" t="s">
        <v>41</v>
      </c>
      <c r="K2053" s="23" t="s">
        <v>7551</v>
      </c>
      <c r="L2053" s="23"/>
      <c r="M2053" s="23"/>
      <c r="N2053" s="23"/>
      <c r="O2053" s="4" t="s">
        <v>1418</v>
      </c>
      <c r="P2053" s="1" t="s">
        <v>98</v>
      </c>
      <c r="Q2053" s="23" t="s">
        <v>7552</v>
      </c>
      <c r="R2053" s="4" t="s">
        <v>1420</v>
      </c>
    </row>
    <row r="2054" customFormat="false" ht="17" hidden="false" customHeight="true" outlineLevel="0" collapsed="false">
      <c r="A2054" s="21" t="n">
        <v>13</v>
      </c>
      <c r="B2054" s="21" t="s">
        <v>22</v>
      </c>
      <c r="C2054" s="21" t="n">
        <v>2026</v>
      </c>
      <c r="D2054" s="22" t="n">
        <v>0.375</v>
      </c>
      <c r="E2054" s="4" t="s">
        <v>72</v>
      </c>
      <c r="F2054" s="21" t="s">
        <v>497</v>
      </c>
      <c r="G2054" s="21" t="s">
        <v>7553</v>
      </c>
      <c r="H2054" s="4"/>
      <c r="I2054" s="4" t="s">
        <v>27</v>
      </c>
      <c r="J2054" s="4" t="s">
        <v>75</v>
      </c>
      <c r="K2054" s="23" t="s">
        <v>7554</v>
      </c>
      <c r="L2054" s="4" t="s">
        <v>7284</v>
      </c>
      <c r="M2054" s="4"/>
      <c r="N2054" s="4" t="s">
        <v>7555</v>
      </c>
      <c r="O2054" s="4" t="s">
        <v>4658</v>
      </c>
      <c r="P2054" s="1" t="s">
        <v>98</v>
      </c>
      <c r="Q2054" s="23" t="s">
        <v>7556</v>
      </c>
      <c r="R2054" s="4" t="s">
        <v>4660</v>
      </c>
    </row>
    <row r="2055" customFormat="false" ht="17" hidden="false" customHeight="true" outlineLevel="0" collapsed="false">
      <c r="A2055" s="21" t="n">
        <v>13</v>
      </c>
      <c r="B2055" s="21" t="s">
        <v>22</v>
      </c>
      <c r="C2055" s="21" t="n">
        <v>2026</v>
      </c>
      <c r="D2055" s="24" t="n">
        <v>0.564583333333333</v>
      </c>
      <c r="E2055" s="21" t="s">
        <v>48</v>
      </c>
      <c r="F2055" s="21" t="s">
        <v>497</v>
      </c>
      <c r="G2055" s="23" t="s">
        <v>7557</v>
      </c>
      <c r="H2055" s="4"/>
      <c r="I2055" s="4" t="s">
        <v>27</v>
      </c>
      <c r="J2055" s="4" t="s">
        <v>41</v>
      </c>
      <c r="K2055" s="23" t="s">
        <v>7558</v>
      </c>
      <c r="L2055" s="4" t="s">
        <v>1720</v>
      </c>
      <c r="M2055" s="23"/>
      <c r="N2055" s="23" t="s">
        <v>1720</v>
      </c>
      <c r="O2055" s="4" t="s">
        <v>257</v>
      </c>
      <c r="P2055" s="4" t="s">
        <v>33</v>
      </c>
      <c r="Q2055" s="23" t="s">
        <v>7264</v>
      </c>
      <c r="R2055" s="4" t="s">
        <v>7454</v>
      </c>
    </row>
    <row r="2056" customFormat="false" ht="17" hidden="false" customHeight="true" outlineLevel="0" collapsed="false">
      <c r="A2056" s="21" t="n">
        <v>13</v>
      </c>
      <c r="B2056" s="21" t="s">
        <v>22</v>
      </c>
      <c r="C2056" s="21" t="n">
        <v>2026</v>
      </c>
      <c r="D2056" s="24" t="n">
        <v>0.670138888888889</v>
      </c>
      <c r="E2056" s="21" t="s">
        <v>48</v>
      </c>
      <c r="F2056" s="21" t="s">
        <v>497</v>
      </c>
      <c r="G2056" s="23" t="s">
        <v>7559</v>
      </c>
      <c r="H2056" s="4"/>
      <c r="I2056" s="4" t="s">
        <v>27</v>
      </c>
      <c r="J2056" s="1" t="s">
        <v>476</v>
      </c>
      <c r="K2056" s="23" t="s">
        <v>7560</v>
      </c>
      <c r="L2056" s="23"/>
      <c r="M2056" s="23"/>
      <c r="N2056" s="23"/>
      <c r="O2056" s="4" t="s">
        <v>423</v>
      </c>
      <c r="P2056" s="4" t="s">
        <v>291</v>
      </c>
      <c r="Q2056" s="23" t="s">
        <v>1789</v>
      </c>
      <c r="R2056" s="4" t="s">
        <v>424</v>
      </c>
    </row>
    <row r="2057" customFormat="false" ht="17" hidden="false" customHeight="true" outlineLevel="0" collapsed="false">
      <c r="A2057" s="21" t="n">
        <v>13</v>
      </c>
      <c r="B2057" s="21" t="s">
        <v>22</v>
      </c>
      <c r="C2057" s="21" t="n">
        <v>2026</v>
      </c>
      <c r="D2057" s="24" t="n">
        <v>0.708333333333333</v>
      </c>
      <c r="E2057" s="21" t="s">
        <v>48</v>
      </c>
      <c r="F2057" s="21" t="s">
        <v>497</v>
      </c>
      <c r="G2057" s="23" t="s">
        <v>7561</v>
      </c>
      <c r="H2057" s="4"/>
      <c r="I2057" s="4" t="s">
        <v>27</v>
      </c>
      <c r="J2057" s="4" t="s">
        <v>178</v>
      </c>
      <c r="K2057" s="23" t="s">
        <v>7562</v>
      </c>
      <c r="L2057" s="23"/>
      <c r="M2057" s="23"/>
      <c r="N2057" s="23"/>
      <c r="O2057" s="4" t="s">
        <v>257</v>
      </c>
      <c r="P2057" s="4" t="s">
        <v>33</v>
      </c>
      <c r="Q2057" s="23" t="s">
        <v>7563</v>
      </c>
      <c r="R2057" s="4" t="s">
        <v>7454</v>
      </c>
    </row>
    <row r="2058" customFormat="false" ht="17" hidden="false" customHeight="true" outlineLevel="0" collapsed="false">
      <c r="A2058" s="21" t="n">
        <v>13</v>
      </c>
      <c r="B2058" s="21" t="s">
        <v>22</v>
      </c>
      <c r="C2058" s="21" t="n">
        <v>2026</v>
      </c>
      <c r="D2058" s="22" t="n">
        <v>0.729166666666667</v>
      </c>
      <c r="E2058" s="21" t="s">
        <v>48</v>
      </c>
      <c r="F2058" s="21" t="s">
        <v>497</v>
      </c>
      <c r="G2058" s="21" t="s">
        <v>7564</v>
      </c>
      <c r="H2058" s="4"/>
      <c r="I2058" s="4" t="s">
        <v>27</v>
      </c>
      <c r="J2058" s="21" t="s">
        <v>2823</v>
      </c>
      <c r="K2058" s="23" t="s">
        <v>7544</v>
      </c>
      <c r="L2058" s="23" t="s">
        <v>7565</v>
      </c>
      <c r="M2058" s="23"/>
      <c r="N2058" s="23" t="s">
        <v>7566</v>
      </c>
      <c r="O2058" s="21" t="s">
        <v>1251</v>
      </c>
      <c r="P2058" s="23" t="s">
        <v>33</v>
      </c>
      <c r="Q2058" s="23" t="s">
        <v>1251</v>
      </c>
      <c r="R2058" s="23" t="s">
        <v>7400</v>
      </c>
    </row>
    <row r="2059" customFormat="false" ht="17" hidden="false" customHeight="true" outlineLevel="0" collapsed="false">
      <c r="A2059" s="21" t="n">
        <v>13</v>
      </c>
      <c r="B2059" s="21" t="s">
        <v>22</v>
      </c>
      <c r="C2059" s="21" t="n">
        <v>2026</v>
      </c>
      <c r="D2059" s="22" t="n">
        <v>0.750694444444444</v>
      </c>
      <c r="E2059" s="21" t="s">
        <v>37</v>
      </c>
      <c r="F2059" s="21" t="s">
        <v>497</v>
      </c>
      <c r="G2059" s="21" t="s">
        <v>7567</v>
      </c>
      <c r="H2059" s="4"/>
      <c r="I2059" s="21" t="s">
        <v>40</v>
      </c>
      <c r="J2059" s="4" t="s">
        <v>28</v>
      </c>
      <c r="K2059" s="23" t="s">
        <v>7568</v>
      </c>
      <c r="L2059" s="4" t="s">
        <v>7569</v>
      </c>
      <c r="M2059" s="23"/>
      <c r="N2059" s="23" t="s">
        <v>7570</v>
      </c>
      <c r="O2059" s="21" t="s">
        <v>2314</v>
      </c>
      <c r="P2059" s="4" t="s">
        <v>87</v>
      </c>
      <c r="Q2059" s="23" t="s">
        <v>7571</v>
      </c>
      <c r="R2059" s="23" t="s">
        <v>7572</v>
      </c>
    </row>
    <row r="2060" customFormat="false" ht="17" hidden="false" customHeight="true" outlineLevel="0" collapsed="false">
      <c r="A2060" s="21" t="n">
        <v>13</v>
      </c>
      <c r="B2060" s="21" t="s">
        <v>22</v>
      </c>
      <c r="C2060" s="21" t="n">
        <v>2026</v>
      </c>
      <c r="D2060" s="22" t="n">
        <v>0.770833333333333</v>
      </c>
      <c r="E2060" s="21" t="s">
        <v>37</v>
      </c>
      <c r="F2060" s="21" t="s">
        <v>497</v>
      </c>
      <c r="G2060" s="21" t="s">
        <v>7573</v>
      </c>
      <c r="H2060" s="4"/>
      <c r="I2060" s="4" t="s">
        <v>27</v>
      </c>
      <c r="J2060" s="4" t="s">
        <v>252</v>
      </c>
      <c r="K2060" s="23" t="s">
        <v>7574</v>
      </c>
      <c r="L2060" s="4" t="s">
        <v>1075</v>
      </c>
      <c r="M2060" s="23"/>
      <c r="N2060" s="23"/>
      <c r="O2060" s="23" t="s">
        <v>1855</v>
      </c>
      <c r="P2060" s="23" t="s">
        <v>33</v>
      </c>
      <c r="Q2060" s="23" t="s">
        <v>7575</v>
      </c>
      <c r="R2060" s="27" t="s">
        <v>1857</v>
      </c>
    </row>
    <row r="2061" customFormat="false" ht="17" hidden="false" customHeight="true" outlineLevel="0" collapsed="false">
      <c r="A2061" s="21" t="n">
        <v>13</v>
      </c>
      <c r="B2061" s="21" t="s">
        <v>22</v>
      </c>
      <c r="C2061" s="21" t="n">
        <v>2026</v>
      </c>
      <c r="D2061" s="22" t="n">
        <v>0.901388888888889</v>
      </c>
      <c r="E2061" s="21" t="s">
        <v>37</v>
      </c>
      <c r="F2061" s="21" t="s">
        <v>497</v>
      </c>
      <c r="G2061" s="21" t="s">
        <v>7576</v>
      </c>
      <c r="H2061" s="4"/>
      <c r="I2061" s="21" t="s">
        <v>40</v>
      </c>
      <c r="J2061" s="4" t="s">
        <v>41</v>
      </c>
      <c r="K2061" s="23" t="s">
        <v>7577</v>
      </c>
      <c r="O2061" s="21" t="s">
        <v>7578</v>
      </c>
      <c r="P2061" s="4" t="s">
        <v>479</v>
      </c>
      <c r="Q2061" s="23" t="s">
        <v>7579</v>
      </c>
      <c r="R2061" s="23" t="s">
        <v>7580</v>
      </c>
    </row>
    <row r="2062" customFormat="false" ht="17" hidden="false" customHeight="true" outlineLevel="0" collapsed="false">
      <c r="A2062" s="21" t="n">
        <v>13</v>
      </c>
      <c r="B2062" s="21" t="s">
        <v>22</v>
      </c>
      <c r="C2062" s="21" t="n">
        <v>2026</v>
      </c>
      <c r="D2062" s="22" t="n">
        <v>0.901388888888889</v>
      </c>
      <c r="E2062" s="21" t="s">
        <v>37</v>
      </c>
      <c r="F2062" s="21" t="s">
        <v>497</v>
      </c>
      <c r="G2062" s="21" t="s">
        <v>7576</v>
      </c>
      <c r="H2062" s="4"/>
      <c r="I2062" s="21" t="s">
        <v>40</v>
      </c>
      <c r="J2062" s="4" t="s">
        <v>547</v>
      </c>
      <c r="K2062" s="23" t="s">
        <v>7581</v>
      </c>
      <c r="L2062" s="1" t="s">
        <v>7191</v>
      </c>
      <c r="M2062" s="23"/>
      <c r="N2062" s="23" t="s">
        <v>7582</v>
      </c>
      <c r="O2062" s="21" t="s">
        <v>7578</v>
      </c>
      <c r="P2062" s="4" t="s">
        <v>479</v>
      </c>
      <c r="Q2062" s="23" t="s">
        <v>7579</v>
      </c>
      <c r="R2062" s="23" t="s">
        <v>7580</v>
      </c>
    </row>
    <row r="2063" customFormat="false" ht="17" hidden="false" customHeight="true" outlineLevel="0" collapsed="false">
      <c r="A2063" s="21" t="n">
        <v>13</v>
      </c>
      <c r="B2063" s="21" t="s">
        <v>22</v>
      </c>
      <c r="C2063" s="21" t="n">
        <v>2026</v>
      </c>
      <c r="D2063" s="22" t="n">
        <v>0.909722222222222</v>
      </c>
      <c r="E2063" s="21" t="s">
        <v>37</v>
      </c>
      <c r="F2063" s="21" t="s">
        <v>497</v>
      </c>
      <c r="G2063" s="21" t="s">
        <v>7583</v>
      </c>
      <c r="H2063" s="4"/>
      <c r="I2063" s="4" t="s">
        <v>27</v>
      </c>
      <c r="J2063" s="4" t="s">
        <v>41</v>
      </c>
      <c r="K2063" s="23" t="s">
        <v>7584</v>
      </c>
      <c r="L2063" s="23"/>
      <c r="M2063" s="23"/>
      <c r="N2063" s="23"/>
      <c r="O2063" s="21" t="s">
        <v>1887</v>
      </c>
      <c r="P2063" s="4" t="s">
        <v>87</v>
      </c>
      <c r="Q2063" s="23" t="s">
        <v>742</v>
      </c>
      <c r="R2063" s="4" t="s">
        <v>743</v>
      </c>
    </row>
    <row r="2064" customFormat="false" ht="17" hidden="false" customHeight="true" outlineLevel="0" collapsed="false">
      <c r="A2064" s="21" t="n">
        <v>14</v>
      </c>
      <c r="B2064" s="21" t="s">
        <v>22</v>
      </c>
      <c r="C2064" s="21" t="n">
        <v>2026</v>
      </c>
      <c r="D2064" s="24" t="n">
        <v>0.236111111111111</v>
      </c>
      <c r="E2064" s="21" t="s">
        <v>23</v>
      </c>
      <c r="F2064" s="21" t="s">
        <v>24</v>
      </c>
      <c r="G2064" s="23" t="s">
        <v>7585</v>
      </c>
      <c r="H2064" s="4"/>
      <c r="I2064" s="4" t="s">
        <v>27</v>
      </c>
      <c r="J2064" s="1" t="s">
        <v>145</v>
      </c>
      <c r="K2064" s="4" t="s">
        <v>7586</v>
      </c>
      <c r="L2064" s="4"/>
      <c r="M2064" s="4"/>
      <c r="N2064" s="4"/>
      <c r="O2064" s="21" t="s">
        <v>2608</v>
      </c>
      <c r="P2064" s="4" t="s">
        <v>87</v>
      </c>
      <c r="Q2064" s="23" t="s">
        <v>7350</v>
      </c>
      <c r="R2064" s="4" t="s">
        <v>2610</v>
      </c>
    </row>
    <row r="2065" customFormat="false" ht="17" hidden="false" customHeight="true" outlineLevel="0" collapsed="false">
      <c r="A2065" s="21" t="n">
        <v>14</v>
      </c>
      <c r="B2065" s="21" t="s">
        <v>22</v>
      </c>
      <c r="C2065" s="21" t="n">
        <v>2026</v>
      </c>
      <c r="D2065" s="24" t="n">
        <v>0.5</v>
      </c>
      <c r="E2065" s="4" t="s">
        <v>72</v>
      </c>
      <c r="F2065" s="21" t="s">
        <v>24</v>
      </c>
      <c r="G2065" s="23" t="s">
        <v>7587</v>
      </c>
      <c r="H2065" s="4"/>
      <c r="I2065" s="1" t="s">
        <v>40</v>
      </c>
      <c r="J2065" s="1" t="s">
        <v>2823</v>
      </c>
      <c r="K2065" s="4" t="s">
        <v>7588</v>
      </c>
      <c r="L2065" s="23" t="s">
        <v>7565</v>
      </c>
      <c r="M2065" s="23"/>
      <c r="N2065" s="23"/>
      <c r="O2065" s="23" t="s">
        <v>922</v>
      </c>
      <c r="P2065" s="4" t="s">
        <v>87</v>
      </c>
      <c r="Q2065" s="23" t="s">
        <v>7335</v>
      </c>
      <c r="R2065" s="23" t="s">
        <v>7336</v>
      </c>
    </row>
    <row r="2066" customFormat="false" ht="17" hidden="false" customHeight="true" outlineLevel="0" collapsed="false">
      <c r="A2066" s="21" t="n">
        <v>14</v>
      </c>
      <c r="B2066" s="21" t="s">
        <v>22</v>
      </c>
      <c r="C2066" s="21" t="n">
        <v>2026</v>
      </c>
      <c r="D2066" s="22" t="n">
        <v>0.5625</v>
      </c>
      <c r="E2066" s="21" t="s">
        <v>48</v>
      </c>
      <c r="F2066" s="21" t="s">
        <v>24</v>
      </c>
      <c r="G2066" s="21" t="s">
        <v>7589</v>
      </c>
      <c r="H2066" s="4"/>
      <c r="I2066" s="4" t="s">
        <v>27</v>
      </c>
      <c r="J2066" s="4" t="s">
        <v>41</v>
      </c>
      <c r="K2066" s="23" t="s">
        <v>7590</v>
      </c>
      <c r="L2066" s="4" t="s">
        <v>1720</v>
      </c>
      <c r="M2066" s="23"/>
      <c r="N2066" s="23" t="s">
        <v>7591</v>
      </c>
      <c r="O2066" s="4" t="s">
        <v>541</v>
      </c>
      <c r="P2066" s="23" t="s">
        <v>33</v>
      </c>
      <c r="Q2066" s="23" t="s">
        <v>7592</v>
      </c>
      <c r="R2066" s="23" t="s">
        <v>7292</v>
      </c>
    </row>
    <row r="2067" customFormat="false" ht="17" hidden="false" customHeight="true" outlineLevel="0" collapsed="false">
      <c r="A2067" s="21" t="n">
        <v>14</v>
      </c>
      <c r="B2067" s="21" t="s">
        <v>22</v>
      </c>
      <c r="C2067" s="21" t="n">
        <v>2026</v>
      </c>
      <c r="D2067" s="22" t="n">
        <v>0.708333333333333</v>
      </c>
      <c r="E2067" s="21" t="s">
        <v>48</v>
      </c>
      <c r="F2067" s="21" t="s">
        <v>24</v>
      </c>
      <c r="G2067" s="21" t="s">
        <v>7593</v>
      </c>
      <c r="H2067" s="4"/>
      <c r="I2067" s="4" t="s">
        <v>275</v>
      </c>
      <c r="J2067" s="4" t="s">
        <v>156</v>
      </c>
      <c r="K2067" s="23" t="s">
        <v>7594</v>
      </c>
      <c r="L2067" s="23"/>
      <c r="M2067" s="23"/>
      <c r="N2067" s="23"/>
      <c r="O2067" s="4" t="s">
        <v>298</v>
      </c>
      <c r="P2067" s="11" t="s">
        <v>163</v>
      </c>
      <c r="Q2067" s="11" t="s">
        <v>371</v>
      </c>
      <c r="R2067" s="4" t="s">
        <v>300</v>
      </c>
    </row>
    <row r="2068" customFormat="false" ht="17" hidden="false" customHeight="true" outlineLevel="0" collapsed="false">
      <c r="A2068" s="21" t="n">
        <v>14</v>
      </c>
      <c r="B2068" s="21" t="s">
        <v>22</v>
      </c>
      <c r="C2068" s="21" t="n">
        <v>2026</v>
      </c>
      <c r="D2068" s="22" t="n">
        <v>0.758333333333333</v>
      </c>
      <c r="E2068" s="21" t="s">
        <v>37</v>
      </c>
      <c r="F2068" s="21" t="s">
        <v>24</v>
      </c>
      <c r="G2068" s="21" t="s">
        <v>7595</v>
      </c>
      <c r="H2068" s="4"/>
      <c r="I2068" s="4" t="s">
        <v>27</v>
      </c>
      <c r="J2068" s="21" t="s">
        <v>145</v>
      </c>
      <c r="K2068" s="23" t="s">
        <v>7596</v>
      </c>
      <c r="L2068" s="23"/>
      <c r="M2068" s="23"/>
      <c r="N2068" s="23"/>
      <c r="O2068" s="1" t="s">
        <v>2647</v>
      </c>
      <c r="P2068" s="23" t="s">
        <v>33</v>
      </c>
      <c r="Q2068" s="23" t="s">
        <v>2647</v>
      </c>
      <c r="R2068" s="23" t="s">
        <v>7597</v>
      </c>
    </row>
    <row r="2069" customFormat="false" ht="17" hidden="false" customHeight="true" outlineLevel="0" collapsed="false">
      <c r="A2069" s="21" t="n">
        <v>14</v>
      </c>
      <c r="B2069" s="21" t="s">
        <v>22</v>
      </c>
      <c r="C2069" s="21" t="n">
        <v>2026</v>
      </c>
      <c r="D2069" s="22" t="n">
        <v>0.777777777777778</v>
      </c>
      <c r="E2069" s="21" t="s">
        <v>37</v>
      </c>
      <c r="F2069" s="21" t="s">
        <v>24</v>
      </c>
      <c r="G2069" s="21" t="s">
        <v>7598</v>
      </c>
      <c r="H2069" s="4"/>
      <c r="I2069" s="4" t="s">
        <v>27</v>
      </c>
      <c r="J2069" s="4" t="s">
        <v>75</v>
      </c>
      <c r="K2069" s="23" t="s">
        <v>7599</v>
      </c>
      <c r="L2069" s="23"/>
      <c r="M2069" s="23"/>
      <c r="N2069" s="23"/>
      <c r="O2069" s="21" t="s">
        <v>2379</v>
      </c>
      <c r="P2069" s="4" t="s">
        <v>291</v>
      </c>
      <c r="Q2069" s="23" t="s">
        <v>7600</v>
      </c>
      <c r="R2069" s="23" t="s">
        <v>7601</v>
      </c>
    </row>
    <row r="2070" customFormat="false" ht="17" hidden="false" customHeight="true" outlineLevel="0" collapsed="false">
      <c r="A2070" s="21" t="n">
        <v>14</v>
      </c>
      <c r="B2070" s="21" t="s">
        <v>22</v>
      </c>
      <c r="C2070" s="21" t="n">
        <v>2026</v>
      </c>
      <c r="D2070" s="22" t="n">
        <v>0.839583333333333</v>
      </c>
      <c r="E2070" s="21" t="s">
        <v>37</v>
      </c>
      <c r="F2070" s="21" t="s">
        <v>24</v>
      </c>
      <c r="G2070" s="21" t="s">
        <v>7602</v>
      </c>
      <c r="H2070" s="4"/>
      <c r="I2070" s="4" t="s">
        <v>27</v>
      </c>
      <c r="J2070" s="4" t="s">
        <v>178</v>
      </c>
      <c r="K2070" s="23" t="s">
        <v>7603</v>
      </c>
      <c r="L2070" s="23"/>
      <c r="M2070" s="23"/>
      <c r="N2070" s="23"/>
      <c r="O2070" s="4" t="s">
        <v>1282</v>
      </c>
      <c r="P2070" s="4" t="s">
        <v>98</v>
      </c>
      <c r="Q2070" s="23" t="s">
        <v>3674</v>
      </c>
      <c r="R2070" s="4" t="s">
        <v>1283</v>
      </c>
    </row>
    <row r="2071" customFormat="false" ht="17" hidden="false" customHeight="true" outlineLevel="0" collapsed="false">
      <c r="A2071" s="21" t="n">
        <v>15</v>
      </c>
      <c r="B2071" s="21" t="s">
        <v>22</v>
      </c>
      <c r="C2071" s="21" t="n">
        <v>2026</v>
      </c>
      <c r="D2071" s="24" t="n">
        <v>0.0416666666666667</v>
      </c>
      <c r="E2071" s="21" t="s">
        <v>23</v>
      </c>
      <c r="F2071" s="1" t="s">
        <v>103</v>
      </c>
      <c r="G2071" s="23" t="s">
        <v>7604</v>
      </c>
      <c r="H2071" s="4"/>
      <c r="I2071" s="4" t="s">
        <v>40</v>
      </c>
      <c r="J2071" s="4" t="s">
        <v>41</v>
      </c>
      <c r="K2071" s="23" t="s">
        <v>7605</v>
      </c>
      <c r="L2071" s="4" t="s">
        <v>7606</v>
      </c>
      <c r="M2071" s="4"/>
      <c r="N2071" s="4"/>
      <c r="O2071" s="21" t="s">
        <v>2608</v>
      </c>
      <c r="P2071" s="4" t="s">
        <v>87</v>
      </c>
      <c r="Q2071" s="23" t="s">
        <v>7607</v>
      </c>
      <c r="R2071" s="4" t="s">
        <v>2610</v>
      </c>
    </row>
    <row r="2072" customFormat="false" ht="17" hidden="false" customHeight="true" outlineLevel="0" collapsed="false">
      <c r="A2072" s="21" t="n">
        <v>15</v>
      </c>
      <c r="B2072" s="21" t="s">
        <v>22</v>
      </c>
      <c r="C2072" s="21" t="n">
        <v>2026</v>
      </c>
      <c r="D2072" s="24" t="n">
        <v>0.145833333333333</v>
      </c>
      <c r="E2072" s="21" t="s">
        <v>23</v>
      </c>
      <c r="F2072" s="1" t="s">
        <v>103</v>
      </c>
      <c r="G2072" s="23" t="s">
        <v>7608</v>
      </c>
      <c r="H2072" s="4"/>
      <c r="I2072" s="4" t="s">
        <v>27</v>
      </c>
      <c r="J2072" s="4" t="s">
        <v>75</v>
      </c>
      <c r="K2072" s="23" t="s">
        <v>7609</v>
      </c>
      <c r="L2072" s="23"/>
      <c r="M2072" s="23"/>
      <c r="N2072" s="23"/>
      <c r="O2072" s="21" t="s">
        <v>1246</v>
      </c>
      <c r="P2072" s="23" t="s">
        <v>33</v>
      </c>
      <c r="Q2072" s="23" t="s">
        <v>1246</v>
      </c>
      <c r="R2072" s="23" t="s">
        <v>7442</v>
      </c>
    </row>
    <row r="2073" customFormat="false" ht="17" hidden="false" customHeight="true" outlineLevel="0" collapsed="false">
      <c r="A2073" s="21" t="n">
        <v>15</v>
      </c>
      <c r="B2073" s="21" t="s">
        <v>22</v>
      </c>
      <c r="C2073" s="21" t="n">
        <v>2026</v>
      </c>
      <c r="D2073" s="24" t="n">
        <v>0.166666666666667</v>
      </c>
      <c r="E2073" s="21" t="s">
        <v>23</v>
      </c>
      <c r="F2073" s="1" t="s">
        <v>103</v>
      </c>
      <c r="G2073" s="23" t="s">
        <v>7610</v>
      </c>
      <c r="H2073" s="4"/>
      <c r="I2073" s="4" t="s">
        <v>275</v>
      </c>
      <c r="J2073" s="4" t="s">
        <v>160</v>
      </c>
      <c r="K2073" s="23" t="s">
        <v>7611</v>
      </c>
      <c r="L2073" s="23"/>
      <c r="M2073" s="23"/>
      <c r="N2073" s="23"/>
      <c r="O2073" s="21" t="s">
        <v>926</v>
      </c>
      <c r="P2073" s="4" t="s">
        <v>87</v>
      </c>
      <c r="Q2073" s="23" t="s">
        <v>7331</v>
      </c>
      <c r="R2073" s="23" t="s">
        <v>7332</v>
      </c>
    </row>
    <row r="2074" customFormat="false" ht="17" hidden="false" customHeight="true" outlineLevel="0" collapsed="false">
      <c r="A2074" s="21" t="n">
        <v>15</v>
      </c>
      <c r="B2074" s="21" t="s">
        <v>22</v>
      </c>
      <c r="C2074" s="21" t="n">
        <v>2026</v>
      </c>
      <c r="D2074" s="24" t="n">
        <v>0.166666666666667</v>
      </c>
      <c r="E2074" s="21" t="s">
        <v>23</v>
      </c>
      <c r="F2074" s="1" t="s">
        <v>103</v>
      </c>
      <c r="G2074" s="23" t="s">
        <v>7612</v>
      </c>
      <c r="H2074" s="4"/>
      <c r="I2074" s="4" t="s">
        <v>275</v>
      </c>
      <c r="J2074" s="1" t="s">
        <v>2823</v>
      </c>
      <c r="K2074" s="23" t="s">
        <v>7613</v>
      </c>
      <c r="L2074" s="23" t="s">
        <v>7345</v>
      </c>
      <c r="M2074" s="23"/>
      <c r="N2074" s="23" t="s">
        <v>7614</v>
      </c>
      <c r="O2074" s="21" t="s">
        <v>864</v>
      </c>
      <c r="P2074" s="1" t="s">
        <v>98</v>
      </c>
      <c r="Q2074" s="23" t="s">
        <v>7615</v>
      </c>
      <c r="R2074" s="23" t="s">
        <v>7210</v>
      </c>
    </row>
    <row r="2075" customFormat="false" ht="17" hidden="false" customHeight="true" outlineLevel="0" collapsed="false">
      <c r="A2075" s="21" t="n">
        <v>15</v>
      </c>
      <c r="B2075" s="21" t="s">
        <v>22</v>
      </c>
      <c r="C2075" s="21" t="n">
        <v>2026</v>
      </c>
      <c r="D2075" s="24" t="n">
        <v>0.333333333333333</v>
      </c>
      <c r="E2075" s="4" t="s">
        <v>72</v>
      </c>
      <c r="F2075" s="1" t="s">
        <v>103</v>
      </c>
      <c r="G2075" s="23" t="s">
        <v>7616</v>
      </c>
      <c r="H2075" s="4"/>
      <c r="I2075" s="4" t="s">
        <v>27</v>
      </c>
      <c r="J2075" s="4" t="s">
        <v>160</v>
      </c>
      <c r="K2075" s="4" t="s">
        <v>7617</v>
      </c>
      <c r="L2075" s="4"/>
      <c r="M2075" s="4"/>
      <c r="N2075" s="4"/>
      <c r="O2075" s="4" t="s">
        <v>66</v>
      </c>
      <c r="P2075" s="23" t="s">
        <v>823</v>
      </c>
      <c r="Q2075" s="23" t="s">
        <v>7618</v>
      </c>
      <c r="R2075" s="4" t="s">
        <v>69</v>
      </c>
    </row>
    <row r="2076" customFormat="false" ht="17" hidden="false" customHeight="true" outlineLevel="0" collapsed="false">
      <c r="A2076" s="21" t="n">
        <v>15</v>
      </c>
      <c r="B2076" s="21" t="s">
        <v>22</v>
      </c>
      <c r="C2076" s="21" t="n">
        <v>2026</v>
      </c>
      <c r="D2076" s="24" t="n">
        <v>0.385416666666667</v>
      </c>
      <c r="E2076" s="4" t="s">
        <v>72</v>
      </c>
      <c r="F2076" s="1" t="s">
        <v>103</v>
      </c>
      <c r="G2076" s="23" t="s">
        <v>7619</v>
      </c>
      <c r="H2076" s="4"/>
      <c r="I2076" s="4" t="s">
        <v>27</v>
      </c>
      <c r="J2076" s="4" t="s">
        <v>156</v>
      </c>
      <c r="K2076" s="23" t="s">
        <v>7620</v>
      </c>
      <c r="L2076" s="23"/>
      <c r="M2076" s="23"/>
      <c r="N2076" s="23"/>
      <c r="O2076" s="23" t="s">
        <v>2195</v>
      </c>
      <c r="P2076" s="23" t="s">
        <v>33</v>
      </c>
      <c r="Q2076" s="23" t="s">
        <v>7621</v>
      </c>
      <c r="R2076" s="27" t="s">
        <v>7622</v>
      </c>
    </row>
    <row r="2077" customFormat="false" ht="17" hidden="false" customHeight="true" outlineLevel="0" collapsed="false">
      <c r="A2077" s="21" t="n">
        <v>15</v>
      </c>
      <c r="B2077" s="21" t="s">
        <v>22</v>
      </c>
      <c r="C2077" s="21" t="n">
        <v>2026</v>
      </c>
      <c r="D2077" s="24" t="n">
        <v>0.479166666666667</v>
      </c>
      <c r="E2077" s="4" t="s">
        <v>72</v>
      </c>
      <c r="F2077" s="1" t="s">
        <v>103</v>
      </c>
      <c r="G2077" s="23" t="s">
        <v>7623</v>
      </c>
      <c r="H2077" s="4"/>
      <c r="I2077" s="4" t="s">
        <v>27</v>
      </c>
      <c r="J2077" s="4" t="s">
        <v>178</v>
      </c>
      <c r="K2077" s="23" t="s">
        <v>7624</v>
      </c>
      <c r="L2077" s="23"/>
      <c r="M2077" s="23"/>
      <c r="N2077" s="23"/>
      <c r="O2077" s="4" t="s">
        <v>257</v>
      </c>
      <c r="P2077" s="4" t="s">
        <v>33</v>
      </c>
      <c r="Q2077" s="23" t="s">
        <v>7563</v>
      </c>
      <c r="R2077" s="4" t="s">
        <v>7454</v>
      </c>
    </row>
    <row r="2078" customFormat="false" ht="17" hidden="false" customHeight="true" outlineLevel="0" collapsed="false">
      <c r="A2078" s="21" t="n">
        <v>15</v>
      </c>
      <c r="B2078" s="21" t="s">
        <v>22</v>
      </c>
      <c r="C2078" s="21" t="n">
        <v>2026</v>
      </c>
      <c r="D2078" s="24" t="n">
        <v>0.625</v>
      </c>
      <c r="E2078" s="21" t="s">
        <v>48</v>
      </c>
      <c r="F2078" s="1" t="s">
        <v>103</v>
      </c>
      <c r="G2078" s="23" t="s">
        <v>7625</v>
      </c>
      <c r="H2078" s="4"/>
      <c r="I2078" s="4" t="s">
        <v>27</v>
      </c>
      <c r="J2078" s="4" t="s">
        <v>4733</v>
      </c>
      <c r="K2078" s="23" t="s">
        <v>7626</v>
      </c>
      <c r="L2078" s="23"/>
      <c r="M2078" s="23"/>
      <c r="N2078" s="23"/>
      <c r="O2078" s="4" t="s">
        <v>429</v>
      </c>
      <c r="P2078" s="23" t="s">
        <v>33</v>
      </c>
      <c r="Q2078" s="23" t="s">
        <v>429</v>
      </c>
      <c r="R2078" s="4" t="s">
        <v>7627</v>
      </c>
    </row>
    <row r="2079" customFormat="false" ht="17" hidden="false" customHeight="true" outlineLevel="0" collapsed="false">
      <c r="A2079" s="21" t="n">
        <v>15</v>
      </c>
      <c r="B2079" s="21" t="s">
        <v>22</v>
      </c>
      <c r="C2079" s="21" t="n">
        <v>2026</v>
      </c>
      <c r="D2079" s="24" t="n">
        <v>0.697916666666667</v>
      </c>
      <c r="E2079" s="21" t="s">
        <v>48</v>
      </c>
      <c r="F2079" s="1" t="s">
        <v>103</v>
      </c>
      <c r="G2079" s="23" t="s">
        <v>7628</v>
      </c>
      <c r="H2079" s="4"/>
      <c r="I2079" s="4" t="s">
        <v>27</v>
      </c>
      <c r="J2079" s="4" t="s">
        <v>3109</v>
      </c>
      <c r="K2079" s="23" t="s">
        <v>7629</v>
      </c>
      <c r="L2079" s="23"/>
      <c r="M2079" s="23"/>
      <c r="N2079" s="23"/>
      <c r="O2079" s="23" t="s">
        <v>1445</v>
      </c>
      <c r="P2079" s="23" t="s">
        <v>193</v>
      </c>
      <c r="Q2079" s="23" t="s">
        <v>7630</v>
      </c>
      <c r="R2079" s="23" t="s">
        <v>7631</v>
      </c>
    </row>
    <row r="2080" customFormat="false" ht="17" hidden="false" customHeight="true" outlineLevel="0" collapsed="false">
      <c r="A2080" s="21" t="n">
        <v>15</v>
      </c>
      <c r="B2080" s="21" t="s">
        <v>22</v>
      </c>
      <c r="C2080" s="21" t="n">
        <v>2026</v>
      </c>
      <c r="D2080" s="24" t="n">
        <v>0.836805555555556</v>
      </c>
      <c r="E2080" s="21" t="s">
        <v>37</v>
      </c>
      <c r="F2080" s="1" t="s">
        <v>103</v>
      </c>
      <c r="G2080" s="23" t="s">
        <v>7632</v>
      </c>
      <c r="H2080" s="4"/>
      <c r="I2080" s="4" t="s">
        <v>27</v>
      </c>
      <c r="J2080" s="4" t="s">
        <v>547</v>
      </c>
      <c r="K2080" s="23" t="s">
        <v>7633</v>
      </c>
      <c r="L2080" s="23"/>
      <c r="M2080" s="23"/>
      <c r="N2080" s="23"/>
      <c r="O2080" s="4" t="s">
        <v>6369</v>
      </c>
      <c r="P2080" s="4" t="s">
        <v>291</v>
      </c>
      <c r="Q2080" s="23" t="s">
        <v>7418</v>
      </c>
      <c r="R2080" s="11" t="s">
        <v>293</v>
      </c>
    </row>
    <row r="2081" customFormat="false" ht="17" hidden="false" customHeight="true" outlineLevel="0" collapsed="false">
      <c r="A2081" s="21" t="n">
        <v>16</v>
      </c>
      <c r="B2081" s="21" t="s">
        <v>22</v>
      </c>
      <c r="C2081" s="21" t="n">
        <v>2026</v>
      </c>
      <c r="D2081" s="24" t="n">
        <v>0.00208333333333333</v>
      </c>
      <c r="E2081" s="21" t="s">
        <v>23</v>
      </c>
      <c r="F2081" s="9" t="s">
        <v>211</v>
      </c>
      <c r="G2081" s="23" t="s">
        <v>7634</v>
      </c>
      <c r="H2081" s="4"/>
      <c r="I2081" s="4" t="s">
        <v>27</v>
      </c>
      <c r="J2081" s="4" t="s">
        <v>28</v>
      </c>
      <c r="K2081" s="23" t="s">
        <v>7635</v>
      </c>
      <c r="L2081" s="4" t="s">
        <v>7212</v>
      </c>
      <c r="M2081" s="23"/>
      <c r="N2081" s="23" t="s">
        <v>7636</v>
      </c>
      <c r="O2081" s="23" t="s">
        <v>7637</v>
      </c>
      <c r="P2081" s="23" t="s">
        <v>608</v>
      </c>
      <c r="Q2081" s="23" t="s">
        <v>1818</v>
      </c>
      <c r="R2081" s="27" t="s">
        <v>7638</v>
      </c>
    </row>
    <row r="2082" customFormat="false" ht="17" hidden="false" customHeight="true" outlineLevel="0" collapsed="false">
      <c r="A2082" s="21" t="n">
        <v>16</v>
      </c>
      <c r="B2082" s="21" t="s">
        <v>22</v>
      </c>
      <c r="C2082" s="21" t="n">
        <v>2026</v>
      </c>
      <c r="D2082" s="24" t="n">
        <v>0.0833333333333333</v>
      </c>
      <c r="E2082" s="21" t="s">
        <v>23</v>
      </c>
      <c r="F2082" s="9" t="s">
        <v>211</v>
      </c>
      <c r="G2082" s="23" t="s">
        <v>7639</v>
      </c>
      <c r="H2082" s="4"/>
      <c r="I2082" s="4" t="s">
        <v>27</v>
      </c>
      <c r="J2082" s="1" t="s">
        <v>145</v>
      </c>
      <c r="K2082" s="23" t="s">
        <v>7640</v>
      </c>
      <c r="L2082" s="23"/>
      <c r="M2082" s="23"/>
      <c r="N2082" s="23"/>
      <c r="O2082" s="23" t="s">
        <v>3299</v>
      </c>
      <c r="P2082" s="4" t="s">
        <v>163</v>
      </c>
      <c r="Q2082" s="4" t="s">
        <v>7641</v>
      </c>
      <c r="R2082" s="27" t="s">
        <v>7642</v>
      </c>
    </row>
    <row r="2083" customFormat="false" ht="17" hidden="false" customHeight="true" outlineLevel="0" collapsed="false">
      <c r="A2083" s="21" t="n">
        <v>16</v>
      </c>
      <c r="B2083" s="21" t="s">
        <v>22</v>
      </c>
      <c r="C2083" s="21" t="n">
        <v>2026</v>
      </c>
      <c r="D2083" s="24" t="n">
        <v>0.25</v>
      </c>
      <c r="E2083" s="4" t="s">
        <v>72</v>
      </c>
      <c r="F2083" s="9" t="s">
        <v>211</v>
      </c>
      <c r="G2083" s="23" t="s">
        <v>7643</v>
      </c>
      <c r="H2083" s="4"/>
      <c r="I2083" s="4" t="s">
        <v>27</v>
      </c>
      <c r="J2083" s="4" t="s">
        <v>91</v>
      </c>
      <c r="K2083" s="23" t="s">
        <v>7644</v>
      </c>
      <c r="L2083" s="23"/>
      <c r="M2083" s="23"/>
      <c r="N2083" s="23"/>
      <c r="O2083" s="4" t="s">
        <v>423</v>
      </c>
      <c r="P2083" s="4" t="s">
        <v>87</v>
      </c>
      <c r="Q2083" s="23" t="s">
        <v>7645</v>
      </c>
      <c r="R2083" s="4" t="s">
        <v>424</v>
      </c>
    </row>
    <row r="2084" customFormat="false" ht="17" hidden="false" customHeight="true" outlineLevel="0" collapsed="false">
      <c r="A2084" s="21" t="n">
        <v>16</v>
      </c>
      <c r="B2084" s="21" t="s">
        <v>22</v>
      </c>
      <c r="C2084" s="21" t="n">
        <v>2026</v>
      </c>
      <c r="D2084" s="24" t="n">
        <v>0.3125</v>
      </c>
      <c r="E2084" s="4" t="s">
        <v>72</v>
      </c>
      <c r="F2084" s="9" t="s">
        <v>211</v>
      </c>
      <c r="G2084" s="23" t="s">
        <v>7646</v>
      </c>
      <c r="H2084" s="4"/>
      <c r="I2084" s="4" t="s">
        <v>40</v>
      </c>
      <c r="J2084" s="4" t="s">
        <v>28</v>
      </c>
      <c r="K2084" s="23" t="s">
        <v>7647</v>
      </c>
      <c r="L2084" s="23" t="s">
        <v>7648</v>
      </c>
      <c r="M2084" s="23"/>
      <c r="N2084" s="23" t="s">
        <v>7649</v>
      </c>
      <c r="O2084" s="23" t="s">
        <v>7650</v>
      </c>
      <c r="P2084" s="4" t="s">
        <v>291</v>
      </c>
      <c r="Q2084" s="4" t="s">
        <v>1062</v>
      </c>
      <c r="R2084" s="27" t="s">
        <v>7651</v>
      </c>
    </row>
    <row r="2085" customFormat="false" ht="17" hidden="false" customHeight="true" outlineLevel="0" collapsed="false">
      <c r="A2085" s="21" t="n">
        <v>16</v>
      </c>
      <c r="B2085" s="21" t="s">
        <v>22</v>
      </c>
      <c r="C2085" s="21" t="n">
        <v>2026</v>
      </c>
      <c r="D2085" s="24" t="n">
        <v>0.540972222222222</v>
      </c>
      <c r="E2085" s="21" t="s">
        <v>48</v>
      </c>
      <c r="F2085" s="9" t="s">
        <v>211</v>
      </c>
      <c r="G2085" s="23" t="s">
        <v>7652</v>
      </c>
      <c r="H2085" s="4"/>
      <c r="I2085" s="4" t="s">
        <v>275</v>
      </c>
      <c r="J2085" s="1" t="s">
        <v>3109</v>
      </c>
      <c r="K2085" s="27" t="s">
        <v>7653</v>
      </c>
      <c r="L2085" s="23"/>
      <c r="M2085" s="23"/>
      <c r="N2085" s="23"/>
      <c r="O2085" s="4" t="s">
        <v>45</v>
      </c>
      <c r="P2085" s="23" t="s">
        <v>33</v>
      </c>
      <c r="Q2085" s="23" t="s">
        <v>7397</v>
      </c>
      <c r="R2085" s="4" t="s">
        <v>47</v>
      </c>
    </row>
    <row r="2086" customFormat="false" ht="17" hidden="false" customHeight="true" outlineLevel="0" collapsed="false">
      <c r="A2086" s="21" t="n">
        <v>16</v>
      </c>
      <c r="B2086" s="21" t="s">
        <v>22</v>
      </c>
      <c r="C2086" s="21" t="n">
        <v>2026</v>
      </c>
      <c r="D2086" s="24" t="n">
        <v>0.583333333333333</v>
      </c>
      <c r="E2086" s="21" t="s">
        <v>48</v>
      </c>
      <c r="F2086" s="9" t="s">
        <v>211</v>
      </c>
      <c r="G2086" s="23" t="s">
        <v>7654</v>
      </c>
      <c r="H2086" s="4"/>
      <c r="I2086" s="4" t="s">
        <v>27</v>
      </c>
      <c r="J2086" s="4" t="s">
        <v>75</v>
      </c>
      <c r="K2086" s="23" t="s">
        <v>7655</v>
      </c>
      <c r="L2086" s="23" t="s">
        <v>6582</v>
      </c>
      <c r="M2086" s="23"/>
      <c r="N2086" s="23"/>
      <c r="O2086" s="4" t="s">
        <v>362</v>
      </c>
      <c r="P2086" s="23" t="s">
        <v>33</v>
      </c>
      <c r="Q2086" s="23" t="s">
        <v>7248</v>
      </c>
      <c r="R2086" s="4" t="s">
        <v>364</v>
      </c>
    </row>
    <row r="2087" customFormat="false" ht="17" hidden="false" customHeight="true" outlineLevel="0" collapsed="false">
      <c r="A2087" s="21" t="n">
        <v>16</v>
      </c>
      <c r="B2087" s="21" t="s">
        <v>22</v>
      </c>
      <c r="C2087" s="21" t="n">
        <v>2026</v>
      </c>
      <c r="D2087" s="24" t="n">
        <v>0.604166666666667</v>
      </c>
      <c r="E2087" s="21" t="s">
        <v>48</v>
      </c>
      <c r="F2087" s="9" t="s">
        <v>211</v>
      </c>
      <c r="G2087" s="23" t="s">
        <v>7656</v>
      </c>
      <c r="H2087" s="4"/>
      <c r="I2087" s="4" t="s">
        <v>27</v>
      </c>
      <c r="J2087" s="4" t="s">
        <v>75</v>
      </c>
      <c r="K2087" s="23" t="s">
        <v>7657</v>
      </c>
      <c r="L2087" s="23" t="s">
        <v>888</v>
      </c>
      <c r="M2087" s="23"/>
      <c r="N2087" s="23"/>
      <c r="O2087" s="1" t="s">
        <v>679</v>
      </c>
      <c r="P2087" s="23" t="s">
        <v>33</v>
      </c>
      <c r="Q2087" s="23" t="s">
        <v>7658</v>
      </c>
      <c r="R2087" s="4" t="s">
        <v>3090</v>
      </c>
    </row>
    <row r="2088" customFormat="false" ht="17" hidden="false" customHeight="true" outlineLevel="0" collapsed="false">
      <c r="A2088" s="21" t="n">
        <v>16</v>
      </c>
      <c r="B2088" s="21" t="s">
        <v>22</v>
      </c>
      <c r="C2088" s="21" t="n">
        <v>2026</v>
      </c>
      <c r="D2088" s="24" t="n">
        <v>0.666666666666667</v>
      </c>
      <c r="E2088" s="21" t="s">
        <v>48</v>
      </c>
      <c r="F2088" s="9" t="s">
        <v>211</v>
      </c>
      <c r="G2088" s="23" t="s">
        <v>7659</v>
      </c>
      <c r="H2088" s="4"/>
      <c r="I2088" s="4" t="s">
        <v>27</v>
      </c>
      <c r="J2088" s="4" t="s">
        <v>1628</v>
      </c>
      <c r="K2088" s="23" t="s">
        <v>7660</v>
      </c>
      <c r="L2088" s="23"/>
      <c r="M2088" s="23"/>
      <c r="N2088" s="23"/>
      <c r="O2088" s="4" t="s">
        <v>298</v>
      </c>
      <c r="P2088" s="11" t="s">
        <v>163</v>
      </c>
      <c r="Q2088" s="11" t="s">
        <v>371</v>
      </c>
      <c r="R2088" s="4" t="s">
        <v>300</v>
      </c>
    </row>
    <row r="2089" customFormat="false" ht="17" hidden="false" customHeight="true" outlineLevel="0" collapsed="false">
      <c r="A2089" s="21" t="n">
        <v>16</v>
      </c>
      <c r="B2089" s="21" t="s">
        <v>22</v>
      </c>
      <c r="C2089" s="21" t="n">
        <v>2026</v>
      </c>
      <c r="D2089" s="24" t="n">
        <v>0.782638888888889</v>
      </c>
      <c r="E2089" s="21" t="s">
        <v>37</v>
      </c>
      <c r="F2089" s="9" t="s">
        <v>211</v>
      </c>
      <c r="G2089" s="23" t="s">
        <v>7661</v>
      </c>
      <c r="H2089" s="4"/>
      <c r="I2089" s="4" t="s">
        <v>27</v>
      </c>
      <c r="J2089" s="4" t="s">
        <v>178</v>
      </c>
      <c r="K2089" s="4" t="s">
        <v>7662</v>
      </c>
      <c r="L2089" s="4"/>
      <c r="M2089" s="4"/>
      <c r="N2089" s="4"/>
      <c r="O2089" s="4" t="s">
        <v>86</v>
      </c>
      <c r="P2089" s="4" t="s">
        <v>87</v>
      </c>
      <c r="Q2089" s="23" t="s">
        <v>7216</v>
      </c>
      <c r="R2089" s="4" t="s">
        <v>88</v>
      </c>
    </row>
    <row r="2090" customFormat="false" ht="17" hidden="false" customHeight="true" outlineLevel="0" collapsed="false">
      <c r="A2090" s="21" t="n">
        <v>16</v>
      </c>
      <c r="B2090" s="21" t="s">
        <v>22</v>
      </c>
      <c r="C2090" s="21" t="n">
        <v>2026</v>
      </c>
      <c r="D2090" s="24" t="n">
        <v>0.916666666666667</v>
      </c>
      <c r="E2090" s="21" t="s">
        <v>37</v>
      </c>
      <c r="F2090" s="9" t="s">
        <v>211</v>
      </c>
      <c r="G2090" s="23" t="s">
        <v>7663</v>
      </c>
      <c r="H2090" s="4"/>
      <c r="I2090" s="4" t="s">
        <v>275</v>
      </c>
      <c r="J2090" s="4" t="s">
        <v>75</v>
      </c>
      <c r="K2090" s="23" t="s">
        <v>7664</v>
      </c>
      <c r="L2090" s="23"/>
      <c r="M2090" s="23"/>
      <c r="N2090" s="23"/>
      <c r="O2090" s="4" t="s">
        <v>362</v>
      </c>
      <c r="P2090" s="23" t="s">
        <v>33</v>
      </c>
      <c r="Q2090" s="11" t="s">
        <v>2338</v>
      </c>
      <c r="R2090" s="4" t="s">
        <v>364</v>
      </c>
    </row>
    <row r="2091" customFormat="false" ht="17" hidden="false" customHeight="true" outlineLevel="0" collapsed="false">
      <c r="A2091" s="21" t="n">
        <v>17</v>
      </c>
      <c r="B2091" s="21" t="s">
        <v>22</v>
      </c>
      <c r="C2091" s="21" t="n">
        <v>2026</v>
      </c>
      <c r="D2091" s="24" t="n">
        <v>0.184027777777778</v>
      </c>
      <c r="E2091" s="21" t="s">
        <v>23</v>
      </c>
      <c r="F2091" s="1" t="s">
        <v>278</v>
      </c>
      <c r="G2091" s="23" t="s">
        <v>7665</v>
      </c>
      <c r="H2091" s="4"/>
      <c r="I2091" s="4" t="s">
        <v>275</v>
      </c>
      <c r="J2091" s="4" t="s">
        <v>28</v>
      </c>
      <c r="K2091" s="23" t="s">
        <v>7666</v>
      </c>
      <c r="L2091" s="23" t="s">
        <v>7667</v>
      </c>
      <c r="M2091" s="23"/>
      <c r="N2091" s="23"/>
      <c r="O2091" s="23" t="s">
        <v>2509</v>
      </c>
      <c r="P2091" s="4" t="s">
        <v>1463</v>
      </c>
      <c r="Q2091" s="23" t="s">
        <v>7668</v>
      </c>
      <c r="R2091" s="27" t="s">
        <v>7669</v>
      </c>
    </row>
    <row r="2092" customFormat="false" ht="17" hidden="false" customHeight="true" outlineLevel="0" collapsed="false">
      <c r="A2092" s="21" t="n">
        <v>17</v>
      </c>
      <c r="B2092" s="21" t="s">
        <v>22</v>
      </c>
      <c r="C2092" s="21" t="n">
        <v>2026</v>
      </c>
      <c r="D2092" s="24" t="n">
        <v>0.1875</v>
      </c>
      <c r="E2092" s="21" t="s">
        <v>23</v>
      </c>
      <c r="F2092" s="1" t="s">
        <v>278</v>
      </c>
      <c r="G2092" s="23" t="s">
        <v>7670</v>
      </c>
      <c r="H2092" s="4"/>
      <c r="I2092" s="4" t="s">
        <v>27</v>
      </c>
      <c r="J2092" s="4" t="s">
        <v>41</v>
      </c>
      <c r="K2092" s="23" t="s">
        <v>7671</v>
      </c>
      <c r="L2092" s="4" t="s">
        <v>1720</v>
      </c>
      <c r="M2092" s="23"/>
      <c r="N2092" s="23" t="s">
        <v>1720</v>
      </c>
      <c r="O2092" s="23" t="s">
        <v>2509</v>
      </c>
      <c r="P2092" s="4" t="s">
        <v>1463</v>
      </c>
      <c r="Q2092" s="23" t="s">
        <v>7668</v>
      </c>
      <c r="R2092" s="27" t="s">
        <v>7669</v>
      </c>
    </row>
    <row r="2093" customFormat="false" ht="17" hidden="false" customHeight="true" outlineLevel="0" collapsed="false">
      <c r="A2093" s="21" t="n">
        <v>17</v>
      </c>
      <c r="B2093" s="21" t="s">
        <v>22</v>
      </c>
      <c r="C2093" s="21" t="n">
        <v>2026</v>
      </c>
      <c r="D2093" s="24" t="n">
        <v>0.208333333333333</v>
      </c>
      <c r="E2093" s="21" t="s">
        <v>23</v>
      </c>
      <c r="F2093" s="1" t="s">
        <v>278</v>
      </c>
      <c r="G2093" s="23" t="s">
        <v>7672</v>
      </c>
      <c r="H2093" s="4"/>
      <c r="I2093" s="4" t="s">
        <v>40</v>
      </c>
      <c r="J2093" s="4" t="s">
        <v>41</v>
      </c>
      <c r="K2093" s="23" t="s">
        <v>7673</v>
      </c>
      <c r="L2093" s="4" t="s">
        <v>7674</v>
      </c>
      <c r="M2093" s="4"/>
      <c r="N2093" s="4"/>
      <c r="O2093" s="4" t="s">
        <v>517</v>
      </c>
      <c r="P2093" s="23" t="s">
        <v>33</v>
      </c>
      <c r="Q2093" s="23" t="s">
        <v>2270</v>
      </c>
      <c r="R2093" s="4" t="s">
        <v>518</v>
      </c>
    </row>
    <row r="2094" customFormat="false" ht="17" hidden="false" customHeight="true" outlineLevel="0" collapsed="false">
      <c r="A2094" s="21" t="n">
        <v>17</v>
      </c>
      <c r="B2094" s="21" t="s">
        <v>22</v>
      </c>
      <c r="C2094" s="21" t="n">
        <v>2026</v>
      </c>
      <c r="D2094" s="24" t="n">
        <v>1.20833333333333</v>
      </c>
      <c r="E2094" s="21" t="s">
        <v>23</v>
      </c>
      <c r="F2094" s="1" t="s">
        <v>278</v>
      </c>
      <c r="G2094" s="23" t="s">
        <v>7672</v>
      </c>
      <c r="H2094" s="4"/>
      <c r="I2094" s="4" t="s">
        <v>40</v>
      </c>
      <c r="J2094" s="1" t="s">
        <v>145</v>
      </c>
      <c r="K2094" s="23" t="s">
        <v>7673</v>
      </c>
      <c r="L2094" s="23"/>
      <c r="M2094" s="23"/>
      <c r="N2094" s="23"/>
      <c r="O2094" s="4" t="s">
        <v>517</v>
      </c>
      <c r="P2094" s="23" t="s">
        <v>33</v>
      </c>
      <c r="Q2094" s="23" t="s">
        <v>2270</v>
      </c>
      <c r="R2094" s="4" t="s">
        <v>518</v>
      </c>
    </row>
    <row r="2095" customFormat="false" ht="17" hidden="false" customHeight="true" outlineLevel="0" collapsed="false">
      <c r="A2095" s="21" t="n">
        <v>17</v>
      </c>
      <c r="B2095" s="21" t="s">
        <v>22</v>
      </c>
      <c r="C2095" s="21" t="n">
        <v>2026</v>
      </c>
      <c r="D2095" s="24" t="n">
        <v>0.291666666666667</v>
      </c>
      <c r="E2095" s="4" t="s">
        <v>72</v>
      </c>
      <c r="F2095" s="1" t="s">
        <v>278</v>
      </c>
      <c r="G2095" s="23" t="s">
        <v>7675</v>
      </c>
      <c r="H2095" s="4"/>
      <c r="I2095" s="4" t="s">
        <v>27</v>
      </c>
      <c r="J2095" s="4" t="s">
        <v>547</v>
      </c>
      <c r="K2095" s="23" t="s">
        <v>7676</v>
      </c>
      <c r="L2095" s="23" t="s">
        <v>7677</v>
      </c>
      <c r="M2095" s="23"/>
      <c r="N2095" s="23"/>
      <c r="O2095" s="23" t="s">
        <v>3237</v>
      </c>
      <c r="P2095" s="23" t="s">
        <v>33</v>
      </c>
      <c r="Q2095" s="4" t="s">
        <v>2071</v>
      </c>
      <c r="R2095" s="1" t="s">
        <v>7678</v>
      </c>
    </row>
    <row r="2096" customFormat="false" ht="17" hidden="false" customHeight="true" outlineLevel="0" collapsed="false">
      <c r="A2096" s="21" t="n">
        <v>17</v>
      </c>
      <c r="B2096" s="21" t="s">
        <v>22</v>
      </c>
      <c r="C2096" s="21" t="n">
        <v>2026</v>
      </c>
      <c r="D2096" s="24" t="n">
        <v>0.458333333333333</v>
      </c>
      <c r="E2096" s="4" t="s">
        <v>72</v>
      </c>
      <c r="F2096" s="1" t="s">
        <v>278</v>
      </c>
      <c r="G2096" s="23" t="s">
        <v>7679</v>
      </c>
      <c r="H2096" s="4"/>
      <c r="I2096" s="4" t="s">
        <v>27</v>
      </c>
      <c r="J2096" s="4" t="s">
        <v>156</v>
      </c>
      <c r="K2096" s="4" t="s">
        <v>7680</v>
      </c>
      <c r="L2096" s="4"/>
      <c r="M2096" s="4"/>
      <c r="N2096" s="4"/>
      <c r="O2096" s="21" t="s">
        <v>926</v>
      </c>
      <c r="P2096" s="4" t="s">
        <v>87</v>
      </c>
      <c r="Q2096" s="23" t="s">
        <v>7331</v>
      </c>
      <c r="R2096" s="23" t="s">
        <v>7332</v>
      </c>
    </row>
    <row r="2097" customFormat="false" ht="17" hidden="false" customHeight="true" outlineLevel="0" collapsed="false">
      <c r="A2097" s="21" t="n">
        <v>17</v>
      </c>
      <c r="B2097" s="21" t="s">
        <v>22</v>
      </c>
      <c r="C2097" s="21" t="n">
        <v>2026</v>
      </c>
      <c r="D2097" s="24" t="n">
        <v>1.45833333333333</v>
      </c>
      <c r="E2097" s="4" t="s">
        <v>72</v>
      </c>
      <c r="F2097" s="1" t="s">
        <v>278</v>
      </c>
      <c r="G2097" s="23" t="s">
        <v>7679</v>
      </c>
      <c r="H2097" s="4"/>
      <c r="I2097" s="4" t="s">
        <v>27</v>
      </c>
      <c r="J2097" s="1" t="s">
        <v>145</v>
      </c>
      <c r="K2097" s="4" t="s">
        <v>7680</v>
      </c>
      <c r="L2097" s="4"/>
      <c r="M2097" s="4"/>
      <c r="N2097" s="4"/>
      <c r="O2097" s="21" t="s">
        <v>926</v>
      </c>
      <c r="P2097" s="4" t="s">
        <v>87</v>
      </c>
      <c r="Q2097" s="23" t="s">
        <v>7331</v>
      </c>
      <c r="R2097" s="23" t="s">
        <v>7332</v>
      </c>
    </row>
    <row r="2098" customFormat="false" ht="17" hidden="false" customHeight="true" outlineLevel="0" collapsed="false">
      <c r="A2098" s="21" t="n">
        <v>17</v>
      </c>
      <c r="B2098" s="21" t="s">
        <v>22</v>
      </c>
      <c r="C2098" s="21" t="n">
        <v>2026</v>
      </c>
      <c r="D2098" s="24" t="n">
        <v>0.459722222222222</v>
      </c>
      <c r="E2098" s="4" t="s">
        <v>72</v>
      </c>
      <c r="F2098" s="1" t="s">
        <v>278</v>
      </c>
      <c r="G2098" s="23" t="s">
        <v>7681</v>
      </c>
      <c r="I2098" s="1" t="s">
        <v>51</v>
      </c>
      <c r="J2098" s="4" t="s">
        <v>252</v>
      </c>
      <c r="K2098" s="23" t="s">
        <v>7682</v>
      </c>
      <c r="L2098" s="23" t="s">
        <v>932</v>
      </c>
      <c r="M2098" s="23"/>
      <c r="N2098" s="23"/>
      <c r="O2098" s="4" t="s">
        <v>257</v>
      </c>
      <c r="P2098" s="4" t="s">
        <v>33</v>
      </c>
      <c r="Q2098" s="23" t="s">
        <v>7046</v>
      </c>
      <c r="R2098" s="4" t="s">
        <v>7454</v>
      </c>
    </row>
    <row r="2099" customFormat="false" ht="17" hidden="false" customHeight="true" outlineLevel="0" collapsed="false">
      <c r="A2099" s="21" t="n">
        <v>17</v>
      </c>
      <c r="B2099" s="21" t="s">
        <v>22</v>
      </c>
      <c r="C2099" s="21" t="n">
        <v>2026</v>
      </c>
      <c r="D2099" s="24" t="n">
        <v>1.45972222222222</v>
      </c>
      <c r="E2099" s="4" t="s">
        <v>72</v>
      </c>
      <c r="F2099" s="1" t="s">
        <v>278</v>
      </c>
      <c r="G2099" s="23" t="s">
        <v>7681</v>
      </c>
      <c r="H2099" s="4"/>
      <c r="I2099" s="1" t="s">
        <v>51</v>
      </c>
      <c r="J2099" s="4" t="s">
        <v>41</v>
      </c>
      <c r="K2099" s="23" t="s">
        <v>7682</v>
      </c>
      <c r="L2099" s="4" t="s">
        <v>7683</v>
      </c>
      <c r="M2099" s="4"/>
      <c r="N2099" s="4"/>
      <c r="O2099" s="4" t="s">
        <v>257</v>
      </c>
      <c r="P2099" s="4" t="s">
        <v>33</v>
      </c>
      <c r="Q2099" s="23" t="s">
        <v>7046</v>
      </c>
      <c r="R2099" s="4" t="s">
        <v>7454</v>
      </c>
    </row>
    <row r="2100" customFormat="false" ht="17" hidden="false" customHeight="true" outlineLevel="0" collapsed="false">
      <c r="A2100" s="21" t="n">
        <v>17</v>
      </c>
      <c r="B2100" s="21" t="s">
        <v>22</v>
      </c>
      <c r="C2100" s="21" t="n">
        <v>2026</v>
      </c>
      <c r="D2100" s="24" t="n">
        <v>0.645833333333333</v>
      </c>
      <c r="E2100" s="21" t="s">
        <v>48</v>
      </c>
      <c r="F2100" s="1" t="s">
        <v>278</v>
      </c>
      <c r="G2100" s="23" t="s">
        <v>7684</v>
      </c>
      <c r="H2100" s="4"/>
      <c r="I2100" s="4" t="s">
        <v>27</v>
      </c>
      <c r="J2100" s="4" t="s">
        <v>41</v>
      </c>
      <c r="K2100" s="23" t="s">
        <v>7685</v>
      </c>
      <c r="L2100" s="4" t="s">
        <v>1720</v>
      </c>
      <c r="M2100" s="23"/>
      <c r="N2100" s="4" t="s">
        <v>708</v>
      </c>
      <c r="O2100" s="23" t="s">
        <v>1855</v>
      </c>
      <c r="P2100" s="23" t="s">
        <v>33</v>
      </c>
      <c r="Q2100" s="23" t="s">
        <v>7575</v>
      </c>
      <c r="R2100" s="23" t="s">
        <v>1857</v>
      </c>
    </row>
    <row r="2101" customFormat="false" ht="17" hidden="false" customHeight="true" outlineLevel="0" collapsed="false">
      <c r="A2101" s="21" t="n">
        <v>17</v>
      </c>
      <c r="B2101" s="21" t="s">
        <v>22</v>
      </c>
      <c r="C2101" s="21" t="n">
        <v>2026</v>
      </c>
      <c r="D2101" s="24" t="n">
        <v>0.713888888888889</v>
      </c>
      <c r="E2101" s="21" t="s">
        <v>48</v>
      </c>
      <c r="F2101" s="1" t="s">
        <v>278</v>
      </c>
      <c r="G2101" s="23" t="s">
        <v>7686</v>
      </c>
      <c r="H2101" s="4"/>
      <c r="I2101" s="4" t="s">
        <v>27</v>
      </c>
      <c r="J2101" s="4" t="s">
        <v>2721</v>
      </c>
      <c r="K2101" s="23" t="s">
        <v>7687</v>
      </c>
      <c r="L2101" s="23" t="s">
        <v>7688</v>
      </c>
      <c r="M2101" s="23"/>
      <c r="N2101" s="23"/>
      <c r="O2101" s="4" t="s">
        <v>298</v>
      </c>
      <c r="P2101" s="11" t="s">
        <v>163</v>
      </c>
      <c r="Q2101" s="11" t="s">
        <v>371</v>
      </c>
      <c r="R2101" s="4" t="s">
        <v>300</v>
      </c>
    </row>
    <row r="2102" customFormat="false" ht="17" hidden="false" customHeight="true" outlineLevel="0" collapsed="false">
      <c r="A2102" s="21" t="n">
        <v>17</v>
      </c>
      <c r="B2102" s="21" t="s">
        <v>22</v>
      </c>
      <c r="C2102" s="21" t="n">
        <v>2026</v>
      </c>
      <c r="D2102" s="24" t="n">
        <v>0.722222222222222</v>
      </c>
      <c r="E2102" s="21" t="s">
        <v>48</v>
      </c>
      <c r="F2102" s="1" t="s">
        <v>278</v>
      </c>
      <c r="G2102" s="23" t="s">
        <v>7689</v>
      </c>
      <c r="H2102" s="4"/>
      <c r="I2102" s="4" t="s">
        <v>27</v>
      </c>
      <c r="J2102" s="4" t="s">
        <v>28</v>
      </c>
      <c r="K2102" s="23" t="s">
        <v>7690</v>
      </c>
      <c r="L2102" s="23" t="s">
        <v>7691</v>
      </c>
      <c r="M2102" s="23"/>
      <c r="N2102" s="23"/>
      <c r="O2102" s="4" t="s">
        <v>3958</v>
      </c>
      <c r="P2102" s="23" t="s">
        <v>135</v>
      </c>
      <c r="Q2102" s="23" t="s">
        <v>7692</v>
      </c>
      <c r="R2102" s="27" t="s">
        <v>3959</v>
      </c>
    </row>
    <row r="2103" customFormat="false" ht="17" hidden="false" customHeight="true" outlineLevel="0" collapsed="false">
      <c r="A2103" s="21" t="n">
        <v>17</v>
      </c>
      <c r="B2103" s="21" t="s">
        <v>22</v>
      </c>
      <c r="C2103" s="21" t="n">
        <v>2026</v>
      </c>
      <c r="D2103" s="24" t="n">
        <v>0.854166666666667</v>
      </c>
      <c r="E2103" s="21" t="s">
        <v>37</v>
      </c>
      <c r="F2103" s="1" t="s">
        <v>278</v>
      </c>
      <c r="G2103" s="23" t="s">
        <v>7693</v>
      </c>
      <c r="H2103" s="4"/>
      <c r="I2103" s="4" t="s">
        <v>51</v>
      </c>
      <c r="J2103" s="1" t="s">
        <v>7694</v>
      </c>
      <c r="K2103" s="23" t="s">
        <v>7695</v>
      </c>
      <c r="L2103" s="23"/>
      <c r="M2103" s="23"/>
      <c r="N2103" s="23"/>
      <c r="O2103" s="23" t="s">
        <v>6849</v>
      </c>
      <c r="P2103" s="23" t="s">
        <v>193</v>
      </c>
      <c r="Q2103" s="23" t="s">
        <v>7696</v>
      </c>
      <c r="R2103" s="27" t="s">
        <v>7697</v>
      </c>
    </row>
    <row r="2104" customFormat="false" ht="17" hidden="false" customHeight="true" outlineLevel="0" collapsed="false">
      <c r="A2104" s="21" t="n">
        <v>17</v>
      </c>
      <c r="B2104" s="21" t="s">
        <v>22</v>
      </c>
      <c r="C2104" s="21" t="n">
        <v>2026</v>
      </c>
      <c r="D2104" s="24" t="n">
        <v>0.923611111111111</v>
      </c>
      <c r="E2104" s="21" t="s">
        <v>37</v>
      </c>
      <c r="F2104" s="1" t="s">
        <v>278</v>
      </c>
      <c r="G2104" s="23" t="s">
        <v>7698</v>
      </c>
      <c r="H2104" s="4"/>
      <c r="I2104" s="4" t="s">
        <v>27</v>
      </c>
      <c r="J2104" s="1" t="s">
        <v>145</v>
      </c>
      <c r="K2104" s="23" t="s">
        <v>7699</v>
      </c>
      <c r="L2104" s="23"/>
      <c r="M2104" s="23"/>
      <c r="N2104" s="23"/>
      <c r="O2104" s="4" t="s">
        <v>298</v>
      </c>
      <c r="P2104" s="11" t="s">
        <v>163</v>
      </c>
      <c r="Q2104" s="11" t="s">
        <v>371</v>
      </c>
      <c r="R2104" s="4" t="s">
        <v>300</v>
      </c>
    </row>
    <row r="2105" customFormat="false" ht="17" hidden="false" customHeight="true" outlineLevel="0" collapsed="false">
      <c r="A2105" s="21" t="n">
        <v>17</v>
      </c>
      <c r="B2105" s="21" t="s">
        <v>22</v>
      </c>
      <c r="C2105" s="21" t="n">
        <v>2026</v>
      </c>
      <c r="D2105" s="24" t="n">
        <v>0.9375</v>
      </c>
      <c r="E2105" s="21" t="s">
        <v>37</v>
      </c>
      <c r="F2105" s="1" t="s">
        <v>278</v>
      </c>
      <c r="G2105" s="23" t="s">
        <v>7700</v>
      </c>
      <c r="H2105" s="4"/>
      <c r="I2105" s="4" t="s">
        <v>27</v>
      </c>
      <c r="J2105" s="4" t="s">
        <v>75</v>
      </c>
      <c r="K2105" s="23" t="s">
        <v>7701</v>
      </c>
      <c r="L2105" s="23" t="s">
        <v>7380</v>
      </c>
      <c r="M2105" s="23"/>
      <c r="N2105" s="23"/>
      <c r="O2105" s="23" t="s">
        <v>1101</v>
      </c>
      <c r="P2105" s="23" t="s">
        <v>33</v>
      </c>
      <c r="Q2105" s="23" t="s">
        <v>7702</v>
      </c>
      <c r="R2105" s="23" t="s">
        <v>7703</v>
      </c>
    </row>
    <row r="2106" customFormat="false" ht="17" hidden="false" customHeight="true" outlineLevel="0" collapsed="false">
      <c r="A2106" s="21" t="n">
        <v>17</v>
      </c>
      <c r="B2106" s="21" t="s">
        <v>22</v>
      </c>
      <c r="C2106" s="21" t="n">
        <v>2026</v>
      </c>
      <c r="D2106" s="24" t="n">
        <v>0.957638888888889</v>
      </c>
      <c r="E2106" s="21" t="s">
        <v>37</v>
      </c>
      <c r="F2106" s="1" t="s">
        <v>278</v>
      </c>
      <c r="G2106" s="23" t="s">
        <v>7704</v>
      </c>
      <c r="H2106" s="4"/>
      <c r="I2106" s="4" t="s">
        <v>275</v>
      </c>
      <c r="J2106" s="1" t="s">
        <v>1833</v>
      </c>
      <c r="K2106" s="23" t="s">
        <v>7705</v>
      </c>
      <c r="L2106" s="23"/>
      <c r="M2106" s="23"/>
      <c r="N2106" s="23"/>
      <c r="O2106" s="4" t="s">
        <v>2242</v>
      </c>
      <c r="P2106" s="1" t="s">
        <v>98</v>
      </c>
      <c r="Q2106" s="23" t="s">
        <v>7706</v>
      </c>
      <c r="R2106" s="4" t="s">
        <v>2244</v>
      </c>
    </row>
    <row r="2107" customFormat="false" ht="17" hidden="false" customHeight="true" outlineLevel="0" collapsed="false">
      <c r="A2107" s="21" t="n">
        <v>17</v>
      </c>
      <c r="B2107" s="21" t="s">
        <v>22</v>
      </c>
      <c r="C2107" s="21" t="n">
        <v>2026</v>
      </c>
      <c r="D2107" s="24" t="n">
        <v>0.958333333333333</v>
      </c>
      <c r="E2107" s="21" t="s">
        <v>37</v>
      </c>
      <c r="F2107" s="1" t="s">
        <v>278</v>
      </c>
      <c r="G2107" s="23" t="s">
        <v>7707</v>
      </c>
      <c r="H2107" s="4"/>
      <c r="I2107" s="4" t="s">
        <v>40</v>
      </c>
      <c r="J2107" s="4" t="s">
        <v>41</v>
      </c>
      <c r="K2107" s="23" t="s">
        <v>7708</v>
      </c>
      <c r="L2107" s="4" t="s">
        <v>1720</v>
      </c>
      <c r="M2107" s="23"/>
      <c r="N2107" s="23" t="s">
        <v>7709</v>
      </c>
      <c r="O2107" s="4" t="s">
        <v>456</v>
      </c>
      <c r="P2107" s="23" t="s">
        <v>33</v>
      </c>
      <c r="Q2107" s="23" t="s">
        <v>456</v>
      </c>
      <c r="R2107" s="27" t="s">
        <v>7523</v>
      </c>
    </row>
    <row r="2108" customFormat="false" ht="17" hidden="false" customHeight="true" outlineLevel="0" collapsed="false">
      <c r="A2108" s="21" t="n">
        <v>18</v>
      </c>
      <c r="B2108" s="21" t="s">
        <v>22</v>
      </c>
      <c r="C2108" s="21" t="n">
        <v>2026</v>
      </c>
      <c r="D2108" s="24" t="n">
        <v>0.125</v>
      </c>
      <c r="E2108" s="21" t="s">
        <v>23</v>
      </c>
      <c r="F2108" s="1" t="s">
        <v>352</v>
      </c>
      <c r="G2108" s="23" t="s">
        <v>7710</v>
      </c>
      <c r="H2108" s="4"/>
      <c r="I2108" s="1" t="s">
        <v>51</v>
      </c>
      <c r="J2108" s="4" t="s">
        <v>75</v>
      </c>
      <c r="K2108" s="23" t="s">
        <v>7711</v>
      </c>
      <c r="L2108" s="23"/>
      <c r="M2108" s="23"/>
      <c r="N2108" s="23"/>
      <c r="O2108" s="23" t="s">
        <v>3696</v>
      </c>
      <c r="P2108" s="23" t="s">
        <v>33</v>
      </c>
      <c r="Q2108" s="4" t="s">
        <v>3696</v>
      </c>
      <c r="R2108" s="27" t="s">
        <v>7712</v>
      </c>
    </row>
    <row r="2109" customFormat="false" ht="17" hidden="false" customHeight="true" outlineLevel="0" collapsed="false">
      <c r="A2109" s="21" t="n">
        <v>18</v>
      </c>
      <c r="B2109" s="21" t="s">
        <v>22</v>
      </c>
      <c r="C2109" s="21" t="n">
        <v>2026</v>
      </c>
      <c r="D2109" s="24" t="n">
        <v>1.125</v>
      </c>
      <c r="E2109" s="21" t="s">
        <v>23</v>
      </c>
      <c r="F2109" s="1" t="s">
        <v>352</v>
      </c>
      <c r="G2109" s="23" t="s">
        <v>7710</v>
      </c>
      <c r="H2109" s="4"/>
      <c r="I2109" s="1" t="s">
        <v>51</v>
      </c>
      <c r="J2109" s="4" t="s">
        <v>75</v>
      </c>
      <c r="K2109" s="23" t="s">
        <v>7711</v>
      </c>
      <c r="L2109" s="23"/>
      <c r="M2109" s="23"/>
      <c r="N2109" s="23"/>
      <c r="O2109" s="23" t="s">
        <v>3696</v>
      </c>
      <c r="P2109" s="23" t="s">
        <v>33</v>
      </c>
      <c r="Q2109" s="4" t="s">
        <v>3696</v>
      </c>
      <c r="R2109" s="27" t="s">
        <v>7712</v>
      </c>
    </row>
    <row r="2110" customFormat="false" ht="17" hidden="false" customHeight="true" outlineLevel="0" collapsed="false">
      <c r="A2110" s="21" t="n">
        <v>18</v>
      </c>
      <c r="B2110" s="21" t="s">
        <v>22</v>
      </c>
      <c r="C2110" s="21" t="n">
        <v>2026</v>
      </c>
      <c r="D2110" s="24" t="n">
        <v>2.125</v>
      </c>
      <c r="E2110" s="21" t="s">
        <v>23</v>
      </c>
      <c r="F2110" s="1" t="s">
        <v>352</v>
      </c>
      <c r="G2110" s="23" t="s">
        <v>7710</v>
      </c>
      <c r="H2110" s="4"/>
      <c r="I2110" s="1" t="s">
        <v>51</v>
      </c>
      <c r="J2110" s="4" t="s">
        <v>75</v>
      </c>
      <c r="K2110" s="23" t="s">
        <v>7711</v>
      </c>
      <c r="L2110" s="23"/>
      <c r="M2110" s="23"/>
      <c r="N2110" s="23"/>
      <c r="O2110" s="23" t="s">
        <v>3696</v>
      </c>
      <c r="P2110" s="23" t="s">
        <v>33</v>
      </c>
      <c r="Q2110" s="4" t="s">
        <v>3696</v>
      </c>
      <c r="R2110" s="27" t="s">
        <v>7712</v>
      </c>
    </row>
    <row r="2111" customFormat="false" ht="17" hidden="false" customHeight="true" outlineLevel="0" collapsed="false">
      <c r="A2111" s="21" t="n">
        <v>18</v>
      </c>
      <c r="B2111" s="21" t="s">
        <v>22</v>
      </c>
      <c r="C2111" s="21" t="n">
        <v>2026</v>
      </c>
      <c r="D2111" s="24" t="n">
        <v>3.125</v>
      </c>
      <c r="E2111" s="21" t="s">
        <v>23</v>
      </c>
      <c r="F2111" s="1" t="s">
        <v>352</v>
      </c>
      <c r="G2111" s="23" t="s">
        <v>7710</v>
      </c>
      <c r="H2111" s="4"/>
      <c r="I2111" s="1" t="s">
        <v>51</v>
      </c>
      <c r="J2111" s="4" t="s">
        <v>75</v>
      </c>
      <c r="K2111" s="23" t="s">
        <v>7711</v>
      </c>
      <c r="L2111" s="23"/>
      <c r="M2111" s="23"/>
      <c r="N2111" s="23"/>
      <c r="O2111" s="23" t="s">
        <v>3696</v>
      </c>
      <c r="P2111" s="23" t="s">
        <v>33</v>
      </c>
      <c r="Q2111" s="4" t="s">
        <v>3696</v>
      </c>
      <c r="R2111" s="27" t="s">
        <v>7712</v>
      </c>
    </row>
    <row r="2112" customFormat="false" ht="17" hidden="false" customHeight="true" outlineLevel="0" collapsed="false">
      <c r="A2112" s="21" t="n">
        <v>18</v>
      </c>
      <c r="B2112" s="21" t="s">
        <v>22</v>
      </c>
      <c r="C2112" s="21" t="n">
        <v>2026</v>
      </c>
      <c r="D2112" s="24" t="n">
        <v>0.583333333333333</v>
      </c>
      <c r="E2112" s="21" t="s">
        <v>48</v>
      </c>
      <c r="F2112" s="1" t="s">
        <v>352</v>
      </c>
      <c r="G2112" s="23" t="s">
        <v>7713</v>
      </c>
      <c r="H2112" s="4"/>
      <c r="I2112" s="4" t="s">
        <v>27</v>
      </c>
      <c r="J2112" s="4" t="s">
        <v>75</v>
      </c>
      <c r="K2112" s="23" t="s">
        <v>7714</v>
      </c>
      <c r="L2112" s="23"/>
      <c r="M2112" s="23"/>
      <c r="N2112" s="23"/>
      <c r="O2112" s="4" t="s">
        <v>115</v>
      </c>
      <c r="P2112" s="23" t="s">
        <v>33</v>
      </c>
      <c r="Q2112" s="4" t="s">
        <v>7195</v>
      </c>
      <c r="R2112" s="4" t="s">
        <v>116</v>
      </c>
    </row>
    <row r="2113" customFormat="false" ht="17" hidden="false" customHeight="true" outlineLevel="0" collapsed="false">
      <c r="A2113" s="21" t="n">
        <v>18</v>
      </c>
      <c r="B2113" s="21" t="s">
        <v>22</v>
      </c>
      <c r="C2113" s="21" t="n">
        <v>2026</v>
      </c>
      <c r="D2113" s="24" t="n">
        <v>1.58333333333333</v>
      </c>
      <c r="E2113" s="21" t="s">
        <v>48</v>
      </c>
      <c r="F2113" s="1" t="s">
        <v>352</v>
      </c>
      <c r="G2113" s="23" t="s">
        <v>7713</v>
      </c>
      <c r="H2113" s="4"/>
      <c r="I2113" s="4" t="s">
        <v>27</v>
      </c>
      <c r="J2113" s="4" t="s">
        <v>41</v>
      </c>
      <c r="K2113" s="23" t="s">
        <v>7714</v>
      </c>
      <c r="L2113" s="23"/>
      <c r="M2113" s="23"/>
      <c r="N2113" s="23"/>
      <c r="O2113" s="4" t="s">
        <v>115</v>
      </c>
      <c r="P2113" s="23" t="s">
        <v>33</v>
      </c>
      <c r="Q2113" s="4" t="s">
        <v>7195</v>
      </c>
      <c r="R2113" s="4" t="s">
        <v>116</v>
      </c>
    </row>
    <row r="2114" customFormat="false" ht="17" hidden="false" customHeight="true" outlineLevel="0" collapsed="false">
      <c r="A2114" s="21" t="n">
        <v>18</v>
      </c>
      <c r="B2114" s="21" t="s">
        <v>22</v>
      </c>
      <c r="C2114" s="21" t="n">
        <v>2026</v>
      </c>
      <c r="D2114" s="24" t="n">
        <v>1.58333333333333</v>
      </c>
      <c r="E2114" s="21" t="s">
        <v>37</v>
      </c>
      <c r="F2114" s="1" t="s">
        <v>352</v>
      </c>
      <c r="G2114" s="4" t="s">
        <v>7715</v>
      </c>
      <c r="H2114" s="4"/>
      <c r="I2114" s="4" t="s">
        <v>27</v>
      </c>
      <c r="J2114" s="4" t="s">
        <v>4733</v>
      </c>
      <c r="K2114" s="23" t="s">
        <v>7716</v>
      </c>
      <c r="L2114" s="23"/>
      <c r="M2114" s="23"/>
      <c r="N2114" s="23"/>
      <c r="O2114" s="4" t="s">
        <v>1445</v>
      </c>
      <c r="P2114" s="23" t="s">
        <v>193</v>
      </c>
      <c r="Q2114" s="4" t="s">
        <v>7717</v>
      </c>
      <c r="R2114" s="4" t="s">
        <v>7631</v>
      </c>
    </row>
    <row r="2115" customFormat="false" ht="17" hidden="false" customHeight="true" outlineLevel="0" collapsed="false">
      <c r="A2115" s="21" t="n">
        <v>18</v>
      </c>
      <c r="B2115" s="21" t="s">
        <v>22</v>
      </c>
      <c r="C2115" s="21" t="n">
        <v>2026</v>
      </c>
      <c r="D2115" s="24" t="n">
        <v>0.84375</v>
      </c>
      <c r="E2115" s="21" t="s">
        <v>37</v>
      </c>
      <c r="F2115" s="1" t="s">
        <v>352</v>
      </c>
      <c r="G2115" s="23" t="s">
        <v>7718</v>
      </c>
      <c r="H2115" s="4"/>
      <c r="I2115" s="1" t="s">
        <v>40</v>
      </c>
      <c r="J2115" s="4" t="s">
        <v>75</v>
      </c>
      <c r="K2115" s="23" t="s">
        <v>7719</v>
      </c>
      <c r="L2115" s="23"/>
      <c r="M2115" s="23"/>
      <c r="N2115" s="23"/>
      <c r="O2115" s="1" t="s">
        <v>2647</v>
      </c>
      <c r="P2115" s="23" t="s">
        <v>33</v>
      </c>
      <c r="Q2115" s="23" t="s">
        <v>7720</v>
      </c>
      <c r="R2115" s="23" t="s">
        <v>7597</v>
      </c>
    </row>
    <row r="2116" customFormat="false" ht="17" hidden="false" customHeight="true" outlineLevel="0" collapsed="false">
      <c r="A2116" s="21" t="n">
        <v>18</v>
      </c>
      <c r="B2116" s="21" t="s">
        <v>22</v>
      </c>
      <c r="C2116" s="21" t="n">
        <v>2026</v>
      </c>
      <c r="D2116" s="24" t="n">
        <v>0.958333333333333</v>
      </c>
      <c r="E2116" s="21" t="s">
        <v>37</v>
      </c>
      <c r="F2116" s="1" t="s">
        <v>352</v>
      </c>
      <c r="G2116" s="23" t="s">
        <v>7721</v>
      </c>
      <c r="H2116" s="4"/>
      <c r="I2116" s="4" t="s">
        <v>27</v>
      </c>
      <c r="J2116" s="4" t="s">
        <v>41</v>
      </c>
      <c r="K2116" s="23" t="s">
        <v>7722</v>
      </c>
      <c r="L2116" s="23"/>
      <c r="M2116" s="23"/>
      <c r="N2116" s="23"/>
      <c r="O2116" s="4" t="s">
        <v>5936</v>
      </c>
      <c r="P2116" s="4" t="s">
        <v>108</v>
      </c>
      <c r="Q2116" s="9" t="s">
        <v>5936</v>
      </c>
      <c r="R2116" s="4" t="s">
        <v>5937</v>
      </c>
    </row>
    <row r="2117" customFormat="false" ht="17" hidden="false" customHeight="true" outlineLevel="0" collapsed="false">
      <c r="A2117" s="21" t="n">
        <v>19</v>
      </c>
      <c r="B2117" s="1" t="s">
        <v>22</v>
      </c>
      <c r="C2117" s="21" t="n">
        <v>2026</v>
      </c>
      <c r="D2117" s="24" t="n">
        <v>0.0416666666666667</v>
      </c>
      <c r="E2117" s="21" t="s">
        <v>23</v>
      </c>
      <c r="F2117" s="1" t="s">
        <v>425</v>
      </c>
      <c r="G2117" s="23" t="s">
        <v>7723</v>
      </c>
      <c r="H2117" s="4"/>
      <c r="I2117" s="4" t="s">
        <v>275</v>
      </c>
      <c r="J2117" s="4" t="s">
        <v>7724</v>
      </c>
      <c r="K2117" s="4" t="s">
        <v>7725</v>
      </c>
      <c r="L2117" s="4"/>
      <c r="M2117" s="4"/>
      <c r="N2117" s="4"/>
      <c r="O2117" s="21" t="s">
        <v>140</v>
      </c>
      <c r="P2117" s="23" t="s">
        <v>33</v>
      </c>
      <c r="Q2117" s="26" t="s">
        <v>140</v>
      </c>
      <c r="R2117" s="27" t="s">
        <v>7310</v>
      </c>
    </row>
    <row r="2118" customFormat="false" ht="17" hidden="false" customHeight="true" outlineLevel="0" collapsed="false">
      <c r="A2118" s="21" t="n">
        <v>19</v>
      </c>
      <c r="B2118" s="1" t="s">
        <v>22</v>
      </c>
      <c r="C2118" s="21" t="n">
        <v>2026</v>
      </c>
      <c r="D2118" s="24" t="n">
        <v>0.125</v>
      </c>
      <c r="E2118" s="21" t="s">
        <v>23</v>
      </c>
      <c r="F2118" s="1" t="s">
        <v>425</v>
      </c>
      <c r="G2118" s="23" t="s">
        <v>7726</v>
      </c>
      <c r="H2118" s="4"/>
      <c r="I2118" s="4" t="s">
        <v>27</v>
      </c>
      <c r="J2118" s="4" t="s">
        <v>7727</v>
      </c>
      <c r="K2118" s="23" t="s">
        <v>7728</v>
      </c>
      <c r="L2118" s="23"/>
      <c r="M2118" s="23"/>
      <c r="N2118" s="23"/>
      <c r="O2118" s="4" t="s">
        <v>298</v>
      </c>
      <c r="P2118" s="4" t="s">
        <v>163</v>
      </c>
      <c r="Q2118" s="23" t="s">
        <v>7729</v>
      </c>
      <c r="R2118" s="4" t="s">
        <v>300</v>
      </c>
    </row>
    <row r="2119" customFormat="false" ht="17" hidden="false" customHeight="true" outlineLevel="0" collapsed="false">
      <c r="A2119" s="21" t="n">
        <v>19</v>
      </c>
      <c r="B2119" s="21" t="s">
        <v>22</v>
      </c>
      <c r="C2119" s="21" t="n">
        <v>2026</v>
      </c>
      <c r="D2119" s="24" t="n">
        <v>0.177083333333333</v>
      </c>
      <c r="E2119" s="21" t="s">
        <v>23</v>
      </c>
      <c r="F2119" s="1" t="s">
        <v>425</v>
      </c>
      <c r="G2119" s="23" t="s">
        <v>7730</v>
      </c>
      <c r="H2119" s="4"/>
      <c r="I2119" s="4" t="s">
        <v>27</v>
      </c>
      <c r="J2119" s="4" t="s">
        <v>3109</v>
      </c>
      <c r="K2119" s="23" t="s">
        <v>7731</v>
      </c>
      <c r="L2119" s="23"/>
      <c r="M2119" s="23"/>
      <c r="N2119" s="23"/>
      <c r="O2119" s="21" t="s">
        <v>140</v>
      </c>
      <c r="P2119" s="23" t="s">
        <v>33</v>
      </c>
      <c r="Q2119" s="26" t="s">
        <v>140</v>
      </c>
      <c r="R2119" s="27" t="s">
        <v>7310</v>
      </c>
    </row>
    <row r="2120" customFormat="false" ht="17" hidden="false" customHeight="true" outlineLevel="0" collapsed="false">
      <c r="A2120" s="21" t="n">
        <v>19</v>
      </c>
      <c r="B2120" s="21" t="s">
        <v>22</v>
      </c>
      <c r="C2120" s="21" t="n">
        <v>2026</v>
      </c>
      <c r="D2120" s="24" t="n">
        <v>0.311111111111111</v>
      </c>
      <c r="E2120" s="4" t="s">
        <v>72</v>
      </c>
      <c r="F2120" s="1" t="s">
        <v>425</v>
      </c>
      <c r="G2120" s="23" t="s">
        <v>7732</v>
      </c>
      <c r="H2120" s="4"/>
      <c r="I2120" s="4" t="s">
        <v>27</v>
      </c>
      <c r="J2120" s="4" t="s">
        <v>160</v>
      </c>
      <c r="K2120" s="23" t="s">
        <v>7733</v>
      </c>
      <c r="L2120" s="23"/>
      <c r="M2120" s="23"/>
      <c r="N2120" s="23"/>
      <c r="O2120" s="23" t="s">
        <v>2683</v>
      </c>
      <c r="P2120" s="23" t="s">
        <v>33</v>
      </c>
      <c r="Q2120" s="23" t="s">
        <v>2683</v>
      </c>
      <c r="R2120" s="27" t="s">
        <v>7734</v>
      </c>
    </row>
    <row r="2121" customFormat="false" ht="17" hidden="false" customHeight="true" outlineLevel="0" collapsed="false">
      <c r="A2121" s="21" t="n">
        <v>19</v>
      </c>
      <c r="B2121" s="21" t="s">
        <v>22</v>
      </c>
      <c r="C2121" s="21" t="n">
        <v>2026</v>
      </c>
      <c r="D2121" s="24" t="n">
        <v>0.631944444444444</v>
      </c>
      <c r="E2121" s="21" t="s">
        <v>48</v>
      </c>
      <c r="F2121" s="1" t="s">
        <v>425</v>
      </c>
      <c r="G2121" s="23" t="s">
        <v>7735</v>
      </c>
      <c r="H2121" s="4"/>
      <c r="I2121" s="4" t="s">
        <v>27</v>
      </c>
      <c r="J2121" s="4" t="s">
        <v>2868</v>
      </c>
      <c r="K2121" s="23" t="s">
        <v>7736</v>
      </c>
      <c r="L2121" s="23" t="s">
        <v>7737</v>
      </c>
      <c r="M2121" s="23"/>
      <c r="N2121" s="23"/>
      <c r="O2121" s="9" t="s">
        <v>263</v>
      </c>
      <c r="P2121" s="4" t="s">
        <v>87</v>
      </c>
      <c r="Q2121" s="23" t="s">
        <v>7738</v>
      </c>
      <c r="R2121" s="27" t="s">
        <v>7549</v>
      </c>
    </row>
    <row r="2122" customFormat="false" ht="17" hidden="false" customHeight="true" outlineLevel="0" collapsed="false">
      <c r="A2122" s="21" t="n">
        <v>19</v>
      </c>
      <c r="B2122" s="21" t="s">
        <v>22</v>
      </c>
      <c r="C2122" s="21" t="n">
        <v>2026</v>
      </c>
      <c r="D2122" s="24" t="n">
        <v>0.666666666666667</v>
      </c>
      <c r="E2122" s="21" t="s">
        <v>48</v>
      </c>
      <c r="F2122" s="1" t="s">
        <v>425</v>
      </c>
      <c r="G2122" s="23" t="s">
        <v>7739</v>
      </c>
      <c r="H2122" s="4"/>
      <c r="I2122" s="4" t="s">
        <v>27</v>
      </c>
      <c r="J2122" s="4" t="s">
        <v>28</v>
      </c>
      <c r="K2122" s="23" t="s">
        <v>7740</v>
      </c>
      <c r="L2122" s="23" t="s">
        <v>7741</v>
      </c>
      <c r="M2122" s="23"/>
      <c r="N2122" s="23"/>
      <c r="O2122" s="21" t="s">
        <v>2608</v>
      </c>
      <c r="P2122" s="4" t="s">
        <v>87</v>
      </c>
      <c r="Q2122" s="23" t="s">
        <v>7742</v>
      </c>
      <c r="R2122" s="4" t="s">
        <v>2610</v>
      </c>
    </row>
    <row r="2123" customFormat="false" ht="17" hidden="false" customHeight="true" outlineLevel="0" collapsed="false">
      <c r="A2123" s="21" t="n">
        <v>19</v>
      </c>
      <c r="B2123" s="21" t="s">
        <v>22</v>
      </c>
      <c r="C2123" s="21" t="n">
        <v>2026</v>
      </c>
      <c r="D2123" s="29" t="n">
        <v>0.791666666666667</v>
      </c>
      <c r="E2123" s="21" t="s">
        <v>37</v>
      </c>
      <c r="F2123" s="1" t="s">
        <v>425</v>
      </c>
      <c r="G2123" s="4" t="s">
        <v>7743</v>
      </c>
      <c r="H2123" s="4"/>
      <c r="I2123" s="4" t="s">
        <v>275</v>
      </c>
      <c r="J2123" s="4" t="s">
        <v>178</v>
      </c>
      <c r="K2123" s="23" t="s">
        <v>7744</v>
      </c>
      <c r="L2123" s="23"/>
      <c r="M2123" s="23"/>
      <c r="N2123" s="23"/>
      <c r="O2123" s="4" t="s">
        <v>86</v>
      </c>
      <c r="P2123" s="4" t="s">
        <v>87</v>
      </c>
      <c r="Q2123" s="23" t="s">
        <v>7216</v>
      </c>
      <c r="R2123" s="4" t="s">
        <v>88</v>
      </c>
    </row>
    <row r="2124" customFormat="false" ht="17" hidden="false" customHeight="true" outlineLevel="0" collapsed="false">
      <c r="A2124" s="21" t="n">
        <v>19</v>
      </c>
      <c r="B2124" s="21" t="s">
        <v>22</v>
      </c>
      <c r="C2124" s="21" t="n">
        <v>2026</v>
      </c>
      <c r="D2124" s="24" t="n">
        <v>0.840277777777778</v>
      </c>
      <c r="E2124" s="21" t="s">
        <v>37</v>
      </c>
      <c r="F2124" s="1" t="s">
        <v>425</v>
      </c>
      <c r="G2124" s="23" t="s">
        <v>7745</v>
      </c>
      <c r="H2124" s="4"/>
      <c r="I2124" s="4" t="s">
        <v>27</v>
      </c>
      <c r="J2124" s="4" t="s">
        <v>75</v>
      </c>
      <c r="K2124" s="23" t="s">
        <v>7412</v>
      </c>
      <c r="L2124" s="23"/>
      <c r="M2124" s="23"/>
      <c r="N2124" s="23"/>
      <c r="O2124" s="4" t="s">
        <v>362</v>
      </c>
      <c r="P2124" s="23" t="s">
        <v>33</v>
      </c>
      <c r="Q2124" s="23" t="s">
        <v>7248</v>
      </c>
      <c r="R2124" s="4" t="s">
        <v>364</v>
      </c>
    </row>
    <row r="2125" customFormat="false" ht="17" hidden="false" customHeight="true" outlineLevel="0" collapsed="false">
      <c r="A2125" s="21" t="n">
        <v>19</v>
      </c>
      <c r="B2125" s="21" t="s">
        <v>22</v>
      </c>
      <c r="C2125" s="21" t="n">
        <v>2026</v>
      </c>
      <c r="D2125" s="24" t="n">
        <v>0.854166666666667</v>
      </c>
      <c r="E2125" s="21" t="s">
        <v>37</v>
      </c>
      <c r="F2125" s="1" t="s">
        <v>425</v>
      </c>
      <c r="G2125" s="23" t="s">
        <v>7746</v>
      </c>
      <c r="H2125" s="4"/>
      <c r="I2125" s="4" t="s">
        <v>275</v>
      </c>
      <c r="J2125" s="4" t="s">
        <v>28</v>
      </c>
      <c r="K2125" s="23" t="s">
        <v>7747</v>
      </c>
      <c r="L2125" s="23" t="s">
        <v>7748</v>
      </c>
      <c r="M2125" s="23"/>
      <c r="N2125" s="23"/>
      <c r="O2125" s="4" t="s">
        <v>1936</v>
      </c>
      <c r="P2125" s="4" t="s">
        <v>163</v>
      </c>
      <c r="Q2125" s="23" t="s">
        <v>7749</v>
      </c>
      <c r="R2125" s="27" t="s">
        <v>7750</v>
      </c>
    </row>
    <row r="2126" customFormat="false" ht="17" hidden="false" customHeight="true" outlineLevel="0" collapsed="false">
      <c r="A2126" s="21" t="n">
        <v>19</v>
      </c>
      <c r="B2126" s="21" t="s">
        <v>22</v>
      </c>
      <c r="C2126" s="21" t="n">
        <v>2026</v>
      </c>
      <c r="D2126" s="24" t="n">
        <v>0.90625</v>
      </c>
      <c r="E2126" s="21" t="s">
        <v>37</v>
      </c>
      <c r="F2126" s="1" t="s">
        <v>425</v>
      </c>
      <c r="G2126" s="23" t="s">
        <v>7751</v>
      </c>
      <c r="H2126" s="4"/>
      <c r="I2126" s="4" t="s">
        <v>27</v>
      </c>
      <c r="J2126" s="1" t="s">
        <v>2823</v>
      </c>
      <c r="K2126" s="23" t="s">
        <v>7752</v>
      </c>
      <c r="L2126" s="23"/>
      <c r="M2126" s="23"/>
      <c r="N2126" s="23"/>
      <c r="O2126" s="4" t="s">
        <v>115</v>
      </c>
      <c r="P2126" s="23" t="s">
        <v>33</v>
      </c>
      <c r="Q2126" s="23" t="s">
        <v>1251</v>
      </c>
      <c r="R2126" s="4" t="s">
        <v>116</v>
      </c>
    </row>
    <row r="2127" customFormat="false" ht="17" hidden="false" customHeight="true" outlineLevel="0" collapsed="false">
      <c r="A2127" s="21" t="n">
        <v>19</v>
      </c>
      <c r="B2127" s="21" t="s">
        <v>22</v>
      </c>
      <c r="C2127" s="21" t="n">
        <v>2026</v>
      </c>
      <c r="D2127" s="24" t="n">
        <v>0.916666666666667</v>
      </c>
      <c r="E2127" s="21" t="s">
        <v>37</v>
      </c>
      <c r="F2127" s="1" t="s">
        <v>425</v>
      </c>
      <c r="G2127" s="23" t="s">
        <v>7753</v>
      </c>
      <c r="H2127" s="4"/>
      <c r="I2127" s="4" t="s">
        <v>27</v>
      </c>
      <c r="J2127" s="4" t="s">
        <v>2721</v>
      </c>
      <c r="K2127" s="23" t="s">
        <v>7754</v>
      </c>
      <c r="L2127" s="23"/>
      <c r="M2127" s="23"/>
      <c r="N2127" s="23"/>
      <c r="O2127" s="4" t="s">
        <v>410</v>
      </c>
      <c r="P2127" s="4" t="s">
        <v>673</v>
      </c>
      <c r="Q2127" s="23" t="s">
        <v>7285</v>
      </c>
      <c r="R2127" s="4" t="s">
        <v>412</v>
      </c>
    </row>
    <row r="2128" customFormat="false" ht="17" hidden="false" customHeight="true" outlineLevel="0" collapsed="false">
      <c r="A2128" s="21" t="n">
        <v>20</v>
      </c>
      <c r="B2128" s="21" t="s">
        <v>22</v>
      </c>
      <c r="C2128" s="21" t="n">
        <v>2026</v>
      </c>
      <c r="D2128" s="24" t="n">
        <v>0.142361111111111</v>
      </c>
      <c r="E2128" s="21" t="s">
        <v>23</v>
      </c>
      <c r="F2128" s="1" t="s">
        <v>497</v>
      </c>
      <c r="G2128" s="23" t="s">
        <v>7755</v>
      </c>
      <c r="H2128" s="4"/>
      <c r="I2128" s="4" t="s">
        <v>27</v>
      </c>
      <c r="J2128" s="4" t="s">
        <v>160</v>
      </c>
      <c r="K2128" s="23" t="s">
        <v>7756</v>
      </c>
      <c r="L2128" s="23"/>
      <c r="M2128" s="23"/>
      <c r="N2128" s="23"/>
      <c r="O2128" s="23" t="s">
        <v>1878</v>
      </c>
      <c r="P2128" s="23" t="s">
        <v>33</v>
      </c>
      <c r="Q2128" s="23" t="s">
        <v>1878</v>
      </c>
      <c r="R2128" s="4" t="s">
        <v>1880</v>
      </c>
    </row>
    <row r="2129" customFormat="false" ht="17" hidden="false" customHeight="true" outlineLevel="0" collapsed="false">
      <c r="A2129" s="21" t="n">
        <v>20</v>
      </c>
      <c r="B2129" s="21" t="s">
        <v>22</v>
      </c>
      <c r="C2129" s="21" t="n">
        <v>2026</v>
      </c>
      <c r="D2129" s="24" t="n">
        <v>0.403472222222222</v>
      </c>
      <c r="E2129" s="4" t="s">
        <v>72</v>
      </c>
      <c r="F2129" s="1" t="s">
        <v>497</v>
      </c>
      <c r="G2129" s="23" t="s">
        <v>7757</v>
      </c>
      <c r="H2129" s="4"/>
      <c r="I2129" s="23" t="s">
        <v>51</v>
      </c>
      <c r="J2129" s="4" t="s">
        <v>3109</v>
      </c>
      <c r="K2129" s="23" t="s">
        <v>7758</v>
      </c>
      <c r="L2129" s="23"/>
      <c r="M2129" s="23"/>
      <c r="N2129" s="23"/>
      <c r="O2129" s="23" t="s">
        <v>5047</v>
      </c>
      <c r="P2129" s="23" t="s">
        <v>193</v>
      </c>
      <c r="Q2129" s="23" t="s">
        <v>7759</v>
      </c>
      <c r="R2129" s="27" t="s">
        <v>7760</v>
      </c>
    </row>
    <row r="2130" customFormat="false" ht="17" hidden="false" customHeight="true" outlineLevel="0" collapsed="false">
      <c r="A2130" s="21" t="n">
        <v>20</v>
      </c>
      <c r="B2130" s="21" t="s">
        <v>22</v>
      </c>
      <c r="C2130" s="21" t="n">
        <v>2026</v>
      </c>
      <c r="D2130" s="24" t="n">
        <v>0.586805555555556</v>
      </c>
      <c r="E2130" s="21" t="s">
        <v>48</v>
      </c>
      <c r="F2130" s="1" t="s">
        <v>497</v>
      </c>
      <c r="G2130" s="23" t="s">
        <v>7761</v>
      </c>
      <c r="H2130" s="4"/>
      <c r="I2130" s="4" t="s">
        <v>27</v>
      </c>
      <c r="J2130" s="4" t="s">
        <v>75</v>
      </c>
      <c r="K2130" s="23" t="s">
        <v>7762</v>
      </c>
      <c r="L2130" s="23"/>
      <c r="M2130" s="23"/>
      <c r="N2130" s="23"/>
      <c r="O2130" s="4" t="s">
        <v>517</v>
      </c>
      <c r="P2130" s="23" t="s">
        <v>33</v>
      </c>
      <c r="Q2130" s="23" t="s">
        <v>7763</v>
      </c>
      <c r="R2130" s="4" t="s">
        <v>518</v>
      </c>
    </row>
    <row r="2131" customFormat="false" ht="17" hidden="false" customHeight="true" outlineLevel="0" collapsed="false">
      <c r="A2131" s="21" t="n">
        <v>20</v>
      </c>
      <c r="B2131" s="21" t="s">
        <v>22</v>
      </c>
      <c r="C2131" s="21" t="n">
        <v>2026</v>
      </c>
      <c r="D2131" s="24" t="n">
        <v>0.725694444444444</v>
      </c>
      <c r="E2131" s="21" t="s">
        <v>48</v>
      </c>
      <c r="F2131" s="1" t="s">
        <v>497</v>
      </c>
      <c r="G2131" s="23" t="s">
        <v>7764</v>
      </c>
      <c r="H2131" s="4"/>
      <c r="I2131" s="4" t="s">
        <v>27</v>
      </c>
      <c r="J2131" s="4" t="s">
        <v>75</v>
      </c>
      <c r="K2131" s="4" t="s">
        <v>7765</v>
      </c>
      <c r="L2131" s="4" t="s">
        <v>7284</v>
      </c>
      <c r="M2131" s="4"/>
      <c r="N2131" s="4" t="s">
        <v>7766</v>
      </c>
      <c r="O2131" s="4" t="s">
        <v>410</v>
      </c>
      <c r="P2131" s="4" t="s">
        <v>163</v>
      </c>
      <c r="Q2131" s="23" t="s">
        <v>7767</v>
      </c>
      <c r="R2131" s="4" t="s">
        <v>412</v>
      </c>
    </row>
    <row r="2132" customFormat="false" ht="17" hidden="false" customHeight="true" outlineLevel="0" collapsed="false">
      <c r="A2132" s="21" t="n">
        <v>20</v>
      </c>
      <c r="B2132" s="21" t="s">
        <v>22</v>
      </c>
      <c r="C2132" s="21" t="n">
        <v>2026</v>
      </c>
      <c r="D2132" s="24" t="n">
        <v>0.849305555555556</v>
      </c>
      <c r="E2132" s="21" t="s">
        <v>37</v>
      </c>
      <c r="F2132" s="1" t="s">
        <v>497</v>
      </c>
      <c r="G2132" s="23" t="s">
        <v>7768</v>
      </c>
      <c r="H2132" s="4"/>
      <c r="I2132" s="4" t="s">
        <v>27</v>
      </c>
      <c r="J2132" s="4" t="s">
        <v>287</v>
      </c>
      <c r="K2132" s="4" t="s">
        <v>7769</v>
      </c>
      <c r="L2132" s="4"/>
      <c r="M2132" s="4"/>
      <c r="N2132" s="4"/>
      <c r="O2132" s="4" t="s">
        <v>115</v>
      </c>
      <c r="P2132" s="23" t="s">
        <v>33</v>
      </c>
      <c r="Q2132" s="11" t="s">
        <v>1960</v>
      </c>
      <c r="R2132" s="4" t="s">
        <v>116</v>
      </c>
    </row>
    <row r="2133" customFormat="false" ht="17" hidden="false" customHeight="true" outlineLevel="0" collapsed="false">
      <c r="A2133" s="21" t="n">
        <v>20</v>
      </c>
      <c r="B2133" s="21" t="s">
        <v>22</v>
      </c>
      <c r="C2133" s="21" t="n">
        <v>2026</v>
      </c>
      <c r="D2133" s="29" t="n">
        <v>0.861111111111111</v>
      </c>
      <c r="E2133" s="21" t="s">
        <v>37</v>
      </c>
      <c r="F2133" s="1" t="s">
        <v>497</v>
      </c>
      <c r="G2133" s="4" t="s">
        <v>7770</v>
      </c>
      <c r="H2133" s="4"/>
      <c r="I2133" s="4" t="s">
        <v>27</v>
      </c>
      <c r="J2133" s="4" t="s">
        <v>7771</v>
      </c>
      <c r="K2133" s="4" t="s">
        <v>7772</v>
      </c>
      <c r="L2133" s="4"/>
      <c r="M2133" s="4"/>
      <c r="N2133" s="4"/>
      <c r="O2133" s="4" t="s">
        <v>410</v>
      </c>
      <c r="P2133" s="23" t="s">
        <v>135</v>
      </c>
      <c r="Q2133" s="23" t="s">
        <v>7773</v>
      </c>
      <c r="R2133" s="4" t="s">
        <v>412</v>
      </c>
    </row>
    <row r="2134" customFormat="false" ht="17" hidden="false" customHeight="true" outlineLevel="0" collapsed="false">
      <c r="A2134" s="21" t="n">
        <v>20</v>
      </c>
      <c r="B2134" s="21" t="s">
        <v>22</v>
      </c>
      <c r="C2134" s="21" t="n">
        <v>2026</v>
      </c>
      <c r="D2134" s="24" t="n">
        <v>0.0833333333333333</v>
      </c>
      <c r="E2134" s="21" t="s">
        <v>23</v>
      </c>
      <c r="F2134" s="1" t="s">
        <v>497</v>
      </c>
      <c r="G2134" s="23" t="s">
        <v>7774</v>
      </c>
      <c r="H2134" s="4"/>
      <c r="I2134" s="4" t="s">
        <v>27</v>
      </c>
      <c r="J2134" s="4" t="s">
        <v>1628</v>
      </c>
      <c r="K2134" s="4" t="s">
        <v>7775</v>
      </c>
      <c r="L2134" s="4"/>
      <c r="M2134" s="4"/>
      <c r="N2134" s="4"/>
      <c r="O2134" s="4" t="s">
        <v>115</v>
      </c>
      <c r="P2134" s="23" t="s">
        <v>33</v>
      </c>
      <c r="Q2134" s="23" t="s">
        <v>2250</v>
      </c>
      <c r="R2134" s="4" t="s">
        <v>116</v>
      </c>
    </row>
    <row r="2135" customFormat="false" ht="17" hidden="false" customHeight="true" outlineLevel="0" collapsed="false">
      <c r="A2135" s="21" t="n">
        <v>21</v>
      </c>
      <c r="B2135" s="21" t="s">
        <v>22</v>
      </c>
      <c r="C2135" s="21" t="n">
        <v>2026</v>
      </c>
      <c r="D2135" s="24" t="n">
        <v>0.00763888888888889</v>
      </c>
      <c r="E2135" s="21" t="s">
        <v>23</v>
      </c>
      <c r="F2135" s="1" t="s">
        <v>24</v>
      </c>
      <c r="G2135" s="23" t="s">
        <v>7776</v>
      </c>
      <c r="H2135" s="4"/>
      <c r="I2135" s="4" t="s">
        <v>40</v>
      </c>
      <c r="J2135" s="4" t="s">
        <v>1366</v>
      </c>
      <c r="K2135" s="4" t="s">
        <v>7777</v>
      </c>
      <c r="L2135" s="4"/>
      <c r="M2135" s="4"/>
      <c r="N2135" s="4"/>
      <c r="O2135" s="21" t="s">
        <v>446</v>
      </c>
      <c r="P2135" s="4" t="s">
        <v>163</v>
      </c>
      <c r="Q2135" s="1" t="s">
        <v>299</v>
      </c>
      <c r="R2135" s="23" t="s">
        <v>7246</v>
      </c>
    </row>
    <row r="2136" customFormat="false" ht="17" hidden="false" customHeight="true" outlineLevel="0" collapsed="false">
      <c r="A2136" s="21" t="n">
        <v>21</v>
      </c>
      <c r="B2136" s="21" t="s">
        <v>22</v>
      </c>
      <c r="C2136" s="21" t="n">
        <v>2026</v>
      </c>
      <c r="D2136" s="24" t="n">
        <v>0.111111111111111</v>
      </c>
      <c r="E2136" s="21" t="s">
        <v>23</v>
      </c>
      <c r="F2136" s="1" t="s">
        <v>24</v>
      </c>
      <c r="G2136" s="23" t="s">
        <v>7778</v>
      </c>
      <c r="H2136" s="4"/>
      <c r="I2136" s="4" t="s">
        <v>51</v>
      </c>
      <c r="J2136" s="4" t="s">
        <v>145</v>
      </c>
      <c r="K2136" s="4" t="s">
        <v>7779</v>
      </c>
      <c r="L2136" s="4"/>
      <c r="M2136" s="4"/>
      <c r="N2136" s="4"/>
      <c r="O2136" s="1" t="s">
        <v>3051</v>
      </c>
      <c r="P2136" s="4" t="s">
        <v>163</v>
      </c>
      <c r="Q2136" s="1" t="s">
        <v>299</v>
      </c>
      <c r="R2136" s="23" t="s">
        <v>7229</v>
      </c>
    </row>
    <row r="2137" customFormat="false" ht="17" hidden="false" customHeight="true" outlineLevel="0" collapsed="false">
      <c r="A2137" s="21" t="n">
        <v>21</v>
      </c>
      <c r="B2137" s="21" t="s">
        <v>22</v>
      </c>
      <c r="C2137" s="21" t="n">
        <v>2026</v>
      </c>
      <c r="D2137" s="24" t="n">
        <v>0.125</v>
      </c>
      <c r="E2137" s="21" t="s">
        <v>23</v>
      </c>
      <c r="F2137" s="1" t="s">
        <v>24</v>
      </c>
      <c r="G2137" s="23" t="s">
        <v>7780</v>
      </c>
      <c r="H2137" s="4"/>
      <c r="I2137" s="4" t="s">
        <v>40</v>
      </c>
      <c r="J2137" s="4" t="s">
        <v>41</v>
      </c>
      <c r="K2137" s="4" t="s">
        <v>7781</v>
      </c>
      <c r="L2137" s="4" t="s">
        <v>356</v>
      </c>
      <c r="M2137" s="4"/>
      <c r="N2137" s="4"/>
      <c r="O2137" s="1" t="s">
        <v>679</v>
      </c>
      <c r="P2137" s="23" t="s">
        <v>33</v>
      </c>
      <c r="Q2137" s="23" t="s">
        <v>496</v>
      </c>
      <c r="R2137" s="4" t="s">
        <v>3090</v>
      </c>
    </row>
    <row r="2138" customFormat="false" ht="17" hidden="false" customHeight="true" outlineLevel="0" collapsed="false">
      <c r="A2138" s="21" t="n">
        <v>21</v>
      </c>
      <c r="B2138" s="21" t="s">
        <v>22</v>
      </c>
      <c r="C2138" s="21" t="n">
        <v>2026</v>
      </c>
      <c r="D2138" s="24" t="n">
        <v>0.164583333333333</v>
      </c>
      <c r="E2138" s="21" t="s">
        <v>23</v>
      </c>
      <c r="F2138" s="1" t="s">
        <v>24</v>
      </c>
      <c r="G2138" s="23" t="s">
        <v>7782</v>
      </c>
      <c r="H2138" s="4"/>
      <c r="I2138" s="4" t="s">
        <v>51</v>
      </c>
      <c r="J2138" s="4" t="s">
        <v>1628</v>
      </c>
      <c r="K2138" s="4" t="s">
        <v>7783</v>
      </c>
      <c r="L2138" s="4"/>
      <c r="M2138" s="4"/>
      <c r="N2138" s="4"/>
      <c r="O2138" s="4" t="s">
        <v>362</v>
      </c>
      <c r="P2138" s="23" t="s">
        <v>33</v>
      </c>
      <c r="Q2138" s="23" t="s">
        <v>7784</v>
      </c>
      <c r="R2138" s="4" t="s">
        <v>364</v>
      </c>
    </row>
    <row r="2139" customFormat="false" ht="17" hidden="false" customHeight="true" outlineLevel="0" collapsed="false">
      <c r="A2139" s="21" t="n">
        <v>21</v>
      </c>
      <c r="B2139" s="21" t="s">
        <v>22</v>
      </c>
      <c r="C2139" s="21" t="n">
        <v>2026</v>
      </c>
      <c r="D2139" s="24" t="n">
        <v>0.25</v>
      </c>
      <c r="E2139" s="4" t="s">
        <v>72</v>
      </c>
      <c r="F2139" s="1" t="s">
        <v>24</v>
      </c>
      <c r="G2139" s="23" t="s">
        <v>7785</v>
      </c>
      <c r="H2139" s="4"/>
      <c r="I2139" s="4" t="s">
        <v>27</v>
      </c>
      <c r="J2139" s="4" t="s">
        <v>75</v>
      </c>
      <c r="K2139" s="4" t="s">
        <v>7786</v>
      </c>
      <c r="L2139" s="4" t="s">
        <v>2971</v>
      </c>
      <c r="M2139" s="4"/>
      <c r="N2139" s="4"/>
      <c r="O2139" s="23" t="s">
        <v>1186</v>
      </c>
      <c r="P2139" s="23" t="s">
        <v>33</v>
      </c>
      <c r="Q2139" s="23" t="s">
        <v>7787</v>
      </c>
      <c r="R2139" s="27" t="s">
        <v>7788</v>
      </c>
    </row>
    <row r="2140" customFormat="false" ht="17" hidden="false" customHeight="true" outlineLevel="0" collapsed="false">
      <c r="A2140" s="21" t="n">
        <v>21</v>
      </c>
      <c r="B2140" s="21" t="s">
        <v>22</v>
      </c>
      <c r="C2140" s="21" t="n">
        <v>2026</v>
      </c>
      <c r="D2140" s="24" t="n">
        <v>0.34375</v>
      </c>
      <c r="E2140" s="4" t="s">
        <v>72</v>
      </c>
      <c r="F2140" s="1" t="s">
        <v>24</v>
      </c>
      <c r="G2140" s="23" t="s">
        <v>7789</v>
      </c>
      <c r="H2140" s="4"/>
      <c r="I2140" s="4" t="s">
        <v>275</v>
      </c>
      <c r="J2140" s="4" t="s">
        <v>547</v>
      </c>
      <c r="K2140" s="4" t="s">
        <v>7790</v>
      </c>
      <c r="L2140" s="4"/>
      <c r="M2140" s="4"/>
      <c r="N2140" s="4"/>
      <c r="O2140" s="4" t="s">
        <v>362</v>
      </c>
      <c r="P2140" s="23" t="s">
        <v>33</v>
      </c>
      <c r="Q2140" s="23" t="s">
        <v>7791</v>
      </c>
      <c r="R2140" s="4" t="s">
        <v>364</v>
      </c>
    </row>
    <row r="2141" customFormat="false" ht="17" hidden="false" customHeight="true" outlineLevel="0" collapsed="false">
      <c r="A2141" s="21" t="n">
        <v>21</v>
      </c>
      <c r="B2141" s="21" t="s">
        <v>22</v>
      </c>
      <c r="C2141" s="21" t="n">
        <v>2026</v>
      </c>
      <c r="D2141" s="24" t="n">
        <v>0.416666666666667</v>
      </c>
      <c r="E2141" s="4" t="s">
        <v>72</v>
      </c>
      <c r="F2141" s="1" t="s">
        <v>24</v>
      </c>
      <c r="G2141" s="23" t="s">
        <v>7792</v>
      </c>
      <c r="H2141" s="4"/>
      <c r="I2141" s="4" t="s">
        <v>27</v>
      </c>
      <c r="J2141" s="1" t="s">
        <v>3109</v>
      </c>
      <c r="K2141" s="23" t="s">
        <v>7793</v>
      </c>
      <c r="L2141" s="23"/>
      <c r="M2141" s="23"/>
      <c r="N2141" s="23"/>
      <c r="O2141" s="4" t="s">
        <v>410</v>
      </c>
      <c r="P2141" s="4" t="s">
        <v>163</v>
      </c>
      <c r="Q2141" s="4" t="s">
        <v>3287</v>
      </c>
      <c r="R2141" s="4" t="s">
        <v>412</v>
      </c>
    </row>
    <row r="2142" customFormat="false" ht="17" hidden="false" customHeight="true" outlineLevel="0" collapsed="false">
      <c r="A2142" s="21" t="n">
        <v>21</v>
      </c>
      <c r="B2142" s="21" t="s">
        <v>22</v>
      </c>
      <c r="C2142" s="21" t="n">
        <v>2026</v>
      </c>
      <c r="D2142" s="24" t="n">
        <v>0.520833333333333</v>
      </c>
      <c r="E2142" s="21" t="s">
        <v>48</v>
      </c>
      <c r="F2142" s="1" t="s">
        <v>24</v>
      </c>
      <c r="G2142" s="23" t="s">
        <v>7794</v>
      </c>
      <c r="H2142" s="4"/>
      <c r="I2142" s="4" t="s">
        <v>27</v>
      </c>
      <c r="J2142" s="4" t="s">
        <v>75</v>
      </c>
      <c r="K2142" s="23" t="s">
        <v>7283</v>
      </c>
      <c r="L2142" s="23" t="s">
        <v>1596</v>
      </c>
      <c r="M2142" s="23"/>
      <c r="N2142" s="23"/>
      <c r="O2142" s="11" t="s">
        <v>207</v>
      </c>
      <c r="P2142" s="11" t="s">
        <v>33</v>
      </c>
      <c r="Q2142" s="11" t="s">
        <v>207</v>
      </c>
      <c r="R2142" s="11" t="s">
        <v>208</v>
      </c>
    </row>
    <row r="2143" customFormat="false" ht="17" hidden="false" customHeight="true" outlineLevel="0" collapsed="false">
      <c r="A2143" s="21" t="n">
        <v>21</v>
      </c>
      <c r="B2143" s="21" t="s">
        <v>22</v>
      </c>
      <c r="C2143" s="21" t="n">
        <v>2026</v>
      </c>
      <c r="D2143" s="24" t="n">
        <v>0.666666666666667</v>
      </c>
      <c r="E2143" s="21" t="s">
        <v>48</v>
      </c>
      <c r="F2143" s="1" t="s">
        <v>24</v>
      </c>
      <c r="G2143" s="23" t="s">
        <v>7795</v>
      </c>
      <c r="H2143" s="4"/>
      <c r="I2143" s="4" t="s">
        <v>27</v>
      </c>
      <c r="J2143" s="4" t="s">
        <v>75</v>
      </c>
      <c r="K2143" s="23" t="s">
        <v>7796</v>
      </c>
      <c r="L2143" s="23" t="s">
        <v>7797</v>
      </c>
      <c r="M2143" s="23"/>
      <c r="N2143" s="23"/>
      <c r="O2143" s="4" t="s">
        <v>410</v>
      </c>
      <c r="P2143" s="23" t="s">
        <v>98</v>
      </c>
      <c r="Q2143" s="10" t="s">
        <v>3729</v>
      </c>
      <c r="R2143" s="4" t="s">
        <v>412</v>
      </c>
    </row>
    <row r="2144" customFormat="false" ht="17" hidden="false" customHeight="true" outlineLevel="0" collapsed="false">
      <c r="A2144" s="21" t="n">
        <v>21</v>
      </c>
      <c r="B2144" s="21" t="s">
        <v>22</v>
      </c>
      <c r="C2144" s="21" t="n">
        <v>2026</v>
      </c>
      <c r="D2144" s="24" t="n">
        <v>0.815972222222222</v>
      </c>
      <c r="E2144" s="21" t="s">
        <v>37</v>
      </c>
      <c r="F2144" s="1" t="s">
        <v>24</v>
      </c>
      <c r="G2144" s="23" t="s">
        <v>7798</v>
      </c>
      <c r="H2144" s="4"/>
      <c r="I2144" s="4" t="s">
        <v>27</v>
      </c>
      <c r="J2144" s="4" t="s">
        <v>41</v>
      </c>
      <c r="K2144" s="23" t="s">
        <v>7799</v>
      </c>
      <c r="L2144" s="4" t="s">
        <v>1720</v>
      </c>
      <c r="M2144" s="23"/>
      <c r="N2144" s="4" t="s">
        <v>7800</v>
      </c>
      <c r="O2144" s="4" t="s">
        <v>410</v>
      </c>
      <c r="P2144" s="23" t="s">
        <v>135</v>
      </c>
      <c r="Q2144" s="23" t="s">
        <v>7801</v>
      </c>
      <c r="R2144" s="4" t="s">
        <v>412</v>
      </c>
    </row>
    <row r="2145" customFormat="false" ht="17" hidden="false" customHeight="true" outlineLevel="0" collapsed="false">
      <c r="A2145" s="21" t="n">
        <v>21</v>
      </c>
      <c r="B2145" s="21" t="s">
        <v>22</v>
      </c>
      <c r="C2145" s="21" t="n">
        <v>2026</v>
      </c>
      <c r="D2145" s="24" t="n">
        <v>0.879166666666667</v>
      </c>
      <c r="E2145" s="21" t="s">
        <v>37</v>
      </c>
      <c r="F2145" s="1" t="s">
        <v>24</v>
      </c>
      <c r="G2145" s="23" t="s">
        <v>7802</v>
      </c>
      <c r="H2145" s="4"/>
      <c r="I2145" s="4" t="s">
        <v>27</v>
      </c>
      <c r="J2145" s="4" t="s">
        <v>75</v>
      </c>
      <c r="K2145" s="23" t="s">
        <v>7803</v>
      </c>
      <c r="L2145" s="23"/>
      <c r="M2145" s="23"/>
      <c r="N2145" s="23"/>
      <c r="O2145" s="23" t="s">
        <v>896</v>
      </c>
      <c r="P2145" s="23" t="s">
        <v>33</v>
      </c>
      <c r="Q2145" s="23" t="s">
        <v>7804</v>
      </c>
      <c r="R2145" s="4" t="s">
        <v>7805</v>
      </c>
    </row>
    <row r="2146" customFormat="false" ht="17" hidden="false" customHeight="true" outlineLevel="0" collapsed="false">
      <c r="A2146" s="21" t="n">
        <v>22</v>
      </c>
      <c r="B2146" s="21" t="s">
        <v>22</v>
      </c>
      <c r="C2146" s="21" t="n">
        <v>2026</v>
      </c>
      <c r="D2146" s="24" t="n">
        <v>0</v>
      </c>
      <c r="E2146" s="21" t="s">
        <v>23</v>
      </c>
      <c r="F2146" s="1" t="s">
        <v>103</v>
      </c>
      <c r="G2146" s="23" t="s">
        <v>7806</v>
      </c>
      <c r="H2146" s="4"/>
      <c r="I2146" s="4" t="s">
        <v>27</v>
      </c>
      <c r="J2146" s="1" t="s">
        <v>52</v>
      </c>
      <c r="K2146" s="4" t="s">
        <v>7807</v>
      </c>
      <c r="L2146" s="4"/>
      <c r="M2146" s="4"/>
      <c r="N2146" s="4"/>
      <c r="O2146" s="23" t="s">
        <v>3967</v>
      </c>
      <c r="P2146" s="1" t="s">
        <v>98</v>
      </c>
      <c r="Q2146" s="23" t="s">
        <v>7808</v>
      </c>
      <c r="R2146" s="27" t="s">
        <v>7809</v>
      </c>
    </row>
    <row r="2147" customFormat="false" ht="17" hidden="false" customHeight="true" outlineLevel="0" collapsed="false">
      <c r="A2147" s="21" t="n">
        <v>23</v>
      </c>
      <c r="B2147" s="21" t="s">
        <v>22</v>
      </c>
      <c r="C2147" s="21" t="n">
        <v>2026</v>
      </c>
      <c r="D2147" s="24" t="n">
        <v>0.125</v>
      </c>
      <c r="E2147" s="21" t="s">
        <v>23</v>
      </c>
      <c r="F2147" s="9" t="s">
        <v>211</v>
      </c>
      <c r="G2147" s="23" t="s">
        <v>7810</v>
      </c>
      <c r="H2147" s="4"/>
      <c r="I2147" s="4" t="s">
        <v>27</v>
      </c>
      <c r="J2147" s="4" t="s">
        <v>75</v>
      </c>
      <c r="K2147" s="4" t="s">
        <v>7811</v>
      </c>
      <c r="L2147" s="4"/>
      <c r="M2147" s="4"/>
      <c r="N2147" s="4"/>
      <c r="O2147" s="4" t="s">
        <v>298</v>
      </c>
      <c r="P2147" s="11" t="s">
        <v>163</v>
      </c>
      <c r="Q2147" s="11" t="s">
        <v>371</v>
      </c>
      <c r="R2147" s="4" t="s">
        <v>300</v>
      </c>
    </row>
    <row r="2148" customFormat="false" ht="17" hidden="false" customHeight="true" outlineLevel="0" collapsed="false">
      <c r="A2148" s="21" t="n">
        <v>22</v>
      </c>
      <c r="B2148" s="21" t="s">
        <v>22</v>
      </c>
      <c r="C2148" s="21" t="n">
        <v>2026</v>
      </c>
      <c r="D2148" s="24" t="n">
        <v>0.159722222222222</v>
      </c>
      <c r="E2148" s="21" t="s">
        <v>23</v>
      </c>
      <c r="F2148" s="1" t="s">
        <v>103</v>
      </c>
      <c r="G2148" s="23" t="s">
        <v>7812</v>
      </c>
      <c r="H2148" s="4"/>
      <c r="I2148" s="1" t="s">
        <v>51</v>
      </c>
      <c r="J2148" s="4" t="s">
        <v>75</v>
      </c>
      <c r="K2148" s="4" t="s">
        <v>7813</v>
      </c>
      <c r="L2148" s="4"/>
      <c r="M2148" s="4"/>
      <c r="N2148" s="4"/>
      <c r="O2148" s="4" t="s">
        <v>115</v>
      </c>
      <c r="P2148" s="23" t="s">
        <v>135</v>
      </c>
      <c r="Q2148" s="23" t="s">
        <v>7814</v>
      </c>
      <c r="R2148" s="4" t="s">
        <v>116</v>
      </c>
    </row>
    <row r="2149" customFormat="false" ht="17" hidden="false" customHeight="true" outlineLevel="0" collapsed="false">
      <c r="A2149" s="21" t="n">
        <v>22</v>
      </c>
      <c r="B2149" s="21" t="s">
        <v>22</v>
      </c>
      <c r="C2149" s="21" t="n">
        <v>2026</v>
      </c>
      <c r="D2149" s="24" t="n">
        <v>0.220833333333333</v>
      </c>
      <c r="E2149" s="21" t="s">
        <v>23</v>
      </c>
      <c r="F2149" s="1" t="s">
        <v>103</v>
      </c>
      <c r="G2149" s="23" t="s">
        <v>7815</v>
      </c>
      <c r="H2149" s="4"/>
      <c r="I2149" s="4" t="s">
        <v>27</v>
      </c>
      <c r="J2149" s="4" t="s">
        <v>145</v>
      </c>
      <c r="K2149" s="23" t="s">
        <v>7816</v>
      </c>
      <c r="L2149" s="23"/>
      <c r="M2149" s="23"/>
      <c r="N2149" s="23"/>
      <c r="O2149" s="4" t="s">
        <v>86</v>
      </c>
      <c r="P2149" s="4" t="s">
        <v>87</v>
      </c>
      <c r="Q2149" s="23" t="s">
        <v>7216</v>
      </c>
      <c r="R2149" s="4" t="s">
        <v>88</v>
      </c>
    </row>
    <row r="2150" customFormat="false" ht="17" hidden="false" customHeight="true" outlineLevel="0" collapsed="false">
      <c r="A2150" s="21" t="n">
        <v>22</v>
      </c>
      <c r="B2150" s="21" t="s">
        <v>22</v>
      </c>
      <c r="C2150" s="21" t="n">
        <v>2026</v>
      </c>
      <c r="D2150" s="24" t="n">
        <v>1.22083333333333</v>
      </c>
      <c r="E2150" s="21" t="s">
        <v>23</v>
      </c>
      <c r="F2150" s="1" t="s">
        <v>103</v>
      </c>
      <c r="G2150" s="23" t="s">
        <v>7815</v>
      </c>
      <c r="H2150" s="4"/>
      <c r="I2150" s="4" t="s">
        <v>27</v>
      </c>
      <c r="J2150" s="4" t="s">
        <v>1628</v>
      </c>
      <c r="K2150" s="23" t="s">
        <v>7816</v>
      </c>
      <c r="L2150" s="23"/>
      <c r="M2150" s="23"/>
      <c r="N2150" s="23"/>
      <c r="O2150" s="4" t="s">
        <v>86</v>
      </c>
      <c r="P2150" s="4" t="s">
        <v>87</v>
      </c>
      <c r="Q2150" s="23" t="s">
        <v>7216</v>
      </c>
      <c r="R2150" s="4" t="s">
        <v>88</v>
      </c>
    </row>
    <row r="2151" customFormat="false" ht="17" hidden="false" customHeight="true" outlineLevel="0" collapsed="false">
      <c r="A2151" s="21" t="n">
        <v>22</v>
      </c>
      <c r="B2151" s="21" t="s">
        <v>22</v>
      </c>
      <c r="C2151" s="21" t="n">
        <v>2026</v>
      </c>
      <c r="D2151" s="24" t="n">
        <v>0.253472222222222</v>
      </c>
      <c r="E2151" s="4" t="s">
        <v>72</v>
      </c>
      <c r="F2151" s="1" t="s">
        <v>103</v>
      </c>
      <c r="G2151" s="23" t="s">
        <v>7817</v>
      </c>
      <c r="H2151" s="4"/>
      <c r="I2151" s="23" t="s">
        <v>51</v>
      </c>
      <c r="J2151" s="1" t="s">
        <v>145</v>
      </c>
      <c r="K2151" s="23" t="s">
        <v>7818</v>
      </c>
      <c r="L2151" s="23"/>
      <c r="M2151" s="23"/>
      <c r="N2151" s="23"/>
      <c r="O2151" s="4" t="s">
        <v>115</v>
      </c>
      <c r="P2151" s="23" t="s">
        <v>33</v>
      </c>
      <c r="Q2151" s="4" t="s">
        <v>3157</v>
      </c>
      <c r="R2151" s="4" t="s">
        <v>116</v>
      </c>
    </row>
    <row r="2152" customFormat="false" ht="17" hidden="false" customHeight="true" outlineLevel="0" collapsed="false">
      <c r="A2152" s="21" t="n">
        <v>22</v>
      </c>
      <c r="B2152" s="21" t="s">
        <v>22</v>
      </c>
      <c r="C2152" s="21" t="n">
        <v>2026</v>
      </c>
      <c r="D2152" s="24" t="n">
        <v>0.260416666666667</v>
      </c>
      <c r="E2152" s="4" t="s">
        <v>72</v>
      </c>
      <c r="F2152" s="1" t="s">
        <v>103</v>
      </c>
      <c r="G2152" s="23" t="s">
        <v>7819</v>
      </c>
      <c r="H2152" s="4"/>
      <c r="I2152" s="4" t="s">
        <v>27</v>
      </c>
      <c r="J2152" s="4" t="s">
        <v>41</v>
      </c>
      <c r="K2152" s="23" t="s">
        <v>7820</v>
      </c>
      <c r="L2152" s="23"/>
      <c r="M2152" s="23"/>
      <c r="N2152" s="23"/>
      <c r="O2152" s="4" t="s">
        <v>298</v>
      </c>
      <c r="P2152" s="4" t="s">
        <v>163</v>
      </c>
      <c r="Q2152" s="1" t="s">
        <v>299</v>
      </c>
      <c r="R2152" s="4" t="s">
        <v>300</v>
      </c>
    </row>
    <row r="2153" customFormat="false" ht="17" hidden="false" customHeight="true" outlineLevel="0" collapsed="false">
      <c r="A2153" s="21" t="n">
        <v>22</v>
      </c>
      <c r="B2153" s="21" t="s">
        <v>22</v>
      </c>
      <c r="C2153" s="21" t="n">
        <v>2026</v>
      </c>
      <c r="D2153" s="24" t="n">
        <v>0.263888888888889</v>
      </c>
      <c r="E2153" s="4" t="s">
        <v>72</v>
      </c>
      <c r="F2153" s="1" t="s">
        <v>103</v>
      </c>
      <c r="G2153" s="23" t="s">
        <v>7821</v>
      </c>
      <c r="H2153" s="4"/>
      <c r="I2153" s="4" t="s">
        <v>27</v>
      </c>
      <c r="J2153" s="4" t="s">
        <v>75</v>
      </c>
      <c r="K2153" s="4" t="s">
        <v>7822</v>
      </c>
      <c r="L2153" s="4"/>
      <c r="M2153" s="4"/>
      <c r="N2153" s="4"/>
      <c r="O2153" s="4" t="s">
        <v>693</v>
      </c>
      <c r="P2153" s="23" t="s">
        <v>33</v>
      </c>
      <c r="Q2153" s="4" t="s">
        <v>693</v>
      </c>
      <c r="R2153" s="27" t="s">
        <v>7823</v>
      </c>
    </row>
    <row r="2154" customFormat="false" ht="17" hidden="false" customHeight="true" outlineLevel="0" collapsed="false">
      <c r="A2154" s="21" t="n">
        <v>22</v>
      </c>
      <c r="B2154" s="21" t="s">
        <v>22</v>
      </c>
      <c r="C2154" s="21" t="n">
        <v>2026</v>
      </c>
      <c r="D2154" s="24" t="n">
        <v>0.479166666666667</v>
      </c>
      <c r="E2154" s="4" t="s">
        <v>72</v>
      </c>
      <c r="F2154" s="1" t="s">
        <v>103</v>
      </c>
      <c r="G2154" s="23" t="s">
        <v>7824</v>
      </c>
      <c r="H2154" s="4"/>
      <c r="I2154" s="4" t="s">
        <v>27</v>
      </c>
      <c r="J2154" s="4" t="s">
        <v>547</v>
      </c>
      <c r="K2154" s="4" t="s">
        <v>7825</v>
      </c>
      <c r="L2154" s="4"/>
      <c r="M2154" s="4"/>
      <c r="N2154" s="4"/>
      <c r="O2154" s="23" t="s">
        <v>7826</v>
      </c>
      <c r="P2154" s="23" t="s">
        <v>33</v>
      </c>
      <c r="Q2154" s="23" t="s">
        <v>7826</v>
      </c>
      <c r="R2154" s="27" t="s">
        <v>7827</v>
      </c>
    </row>
    <row r="2155" customFormat="false" ht="17" hidden="false" customHeight="true" outlineLevel="0" collapsed="false">
      <c r="A2155" s="21" t="n">
        <v>22</v>
      </c>
      <c r="B2155" s="21" t="s">
        <v>22</v>
      </c>
      <c r="C2155" s="21" t="n">
        <v>2026</v>
      </c>
      <c r="D2155" s="24" t="n">
        <v>0.5</v>
      </c>
      <c r="E2155" s="21" t="s">
        <v>48</v>
      </c>
      <c r="F2155" s="1" t="s">
        <v>103</v>
      </c>
      <c r="G2155" s="23" t="s">
        <v>7828</v>
      </c>
      <c r="H2155" s="4"/>
      <c r="I2155" s="4" t="s">
        <v>27</v>
      </c>
      <c r="J2155" s="4" t="s">
        <v>75</v>
      </c>
      <c r="K2155" s="4" t="s">
        <v>7283</v>
      </c>
      <c r="L2155" s="4" t="s">
        <v>339</v>
      </c>
      <c r="M2155" s="23"/>
      <c r="N2155" s="23"/>
      <c r="O2155" s="21" t="s">
        <v>2162</v>
      </c>
      <c r="P2155" s="1" t="s">
        <v>98</v>
      </c>
      <c r="Q2155" s="23" t="s">
        <v>7829</v>
      </c>
      <c r="R2155" s="4" t="s">
        <v>7830</v>
      </c>
    </row>
    <row r="2156" customFormat="false" ht="17" hidden="false" customHeight="true" outlineLevel="0" collapsed="false">
      <c r="A2156" s="21" t="n">
        <v>22</v>
      </c>
      <c r="B2156" s="21" t="s">
        <v>22</v>
      </c>
      <c r="C2156" s="21" t="n">
        <v>2026</v>
      </c>
      <c r="D2156" s="24" t="n">
        <v>0.513888888888889</v>
      </c>
      <c r="E2156" s="21" t="s">
        <v>48</v>
      </c>
      <c r="F2156" s="1" t="s">
        <v>103</v>
      </c>
      <c r="G2156" s="23" t="s">
        <v>7831</v>
      </c>
      <c r="H2156" s="4"/>
      <c r="I2156" s="4" t="s">
        <v>27</v>
      </c>
      <c r="J2156" s="4" t="s">
        <v>178</v>
      </c>
      <c r="K2156" s="4" t="s">
        <v>7832</v>
      </c>
      <c r="L2156" s="4"/>
      <c r="M2156" s="4"/>
      <c r="N2156" s="4"/>
      <c r="O2156" s="4" t="s">
        <v>410</v>
      </c>
      <c r="P2156" s="23" t="s">
        <v>33</v>
      </c>
      <c r="Q2156" s="23" t="s">
        <v>7833</v>
      </c>
      <c r="R2156" s="4" t="s">
        <v>412</v>
      </c>
    </row>
    <row r="2157" customFormat="false" ht="17" hidden="false" customHeight="true" outlineLevel="0" collapsed="false">
      <c r="A2157" s="21" t="n">
        <v>22</v>
      </c>
      <c r="B2157" s="21" t="s">
        <v>22</v>
      </c>
      <c r="C2157" s="21" t="n">
        <v>2026</v>
      </c>
      <c r="D2157" s="24" t="n">
        <v>0.708333333333333</v>
      </c>
      <c r="E2157" s="21" t="s">
        <v>48</v>
      </c>
      <c r="F2157" s="1" t="s">
        <v>103</v>
      </c>
      <c r="G2157" s="23" t="s">
        <v>7834</v>
      </c>
      <c r="H2157" s="4"/>
      <c r="I2157" s="4" t="s">
        <v>27</v>
      </c>
      <c r="J2157" s="4" t="s">
        <v>6163</v>
      </c>
      <c r="K2157" s="4" t="s">
        <v>7835</v>
      </c>
      <c r="L2157" s="4"/>
      <c r="M2157" s="4"/>
      <c r="N2157" s="4"/>
      <c r="O2157" s="23" t="s">
        <v>1148</v>
      </c>
      <c r="P2157" s="23" t="s">
        <v>193</v>
      </c>
      <c r="Q2157" s="23" t="s">
        <v>7836</v>
      </c>
      <c r="R2157" s="27" t="s">
        <v>7837</v>
      </c>
    </row>
    <row r="2158" customFormat="false" ht="17" hidden="false" customHeight="true" outlineLevel="0" collapsed="false">
      <c r="A2158" s="21" t="n">
        <v>22</v>
      </c>
      <c r="B2158" s="21" t="s">
        <v>22</v>
      </c>
      <c r="C2158" s="21" t="n">
        <v>2026</v>
      </c>
      <c r="D2158" s="24" t="n">
        <v>0.741666666666667</v>
      </c>
      <c r="E2158" s="21" t="s">
        <v>48</v>
      </c>
      <c r="F2158" s="1" t="s">
        <v>103</v>
      </c>
      <c r="G2158" s="23" t="s">
        <v>7838</v>
      </c>
      <c r="H2158" s="4"/>
      <c r="I2158" s="4" t="s">
        <v>27</v>
      </c>
      <c r="J2158" s="4" t="s">
        <v>75</v>
      </c>
      <c r="K2158" s="4" t="s">
        <v>76</v>
      </c>
      <c r="L2158" s="23" t="s">
        <v>7380</v>
      </c>
      <c r="M2158" s="23"/>
      <c r="N2158" s="23"/>
      <c r="O2158" s="23" t="s">
        <v>5942</v>
      </c>
      <c r="P2158" s="23" t="s">
        <v>33</v>
      </c>
      <c r="Q2158" s="11" t="s">
        <v>7839</v>
      </c>
      <c r="R2158" s="27" t="s">
        <v>7840</v>
      </c>
    </row>
    <row r="2159" customFormat="false" ht="17" hidden="false" customHeight="true" outlineLevel="0" collapsed="false">
      <c r="A2159" s="21" t="n">
        <v>22</v>
      </c>
      <c r="B2159" s="21" t="s">
        <v>22</v>
      </c>
      <c r="C2159" s="21" t="n">
        <v>2026</v>
      </c>
      <c r="D2159" s="24" t="n">
        <v>0.770833333333333</v>
      </c>
      <c r="E2159" s="21" t="s">
        <v>37</v>
      </c>
      <c r="F2159" s="1" t="s">
        <v>103</v>
      </c>
      <c r="G2159" s="23" t="s">
        <v>7841</v>
      </c>
      <c r="H2159" s="4"/>
      <c r="I2159" s="4" t="s">
        <v>27</v>
      </c>
      <c r="J2159" s="4" t="s">
        <v>75</v>
      </c>
      <c r="K2159" s="4" t="s">
        <v>76</v>
      </c>
      <c r="L2159" s="4" t="s">
        <v>7341</v>
      </c>
      <c r="M2159" s="4"/>
      <c r="N2159" s="4"/>
      <c r="O2159" s="23" t="s">
        <v>7842</v>
      </c>
      <c r="P2159" s="4" t="s">
        <v>163</v>
      </c>
      <c r="Q2159" s="23" t="s">
        <v>7843</v>
      </c>
      <c r="R2159" s="27" t="s">
        <v>7844</v>
      </c>
    </row>
    <row r="2160" customFormat="false" ht="17" hidden="false" customHeight="true" outlineLevel="0" collapsed="false">
      <c r="A2160" s="21" t="n">
        <v>22</v>
      </c>
      <c r="B2160" s="21" t="s">
        <v>22</v>
      </c>
      <c r="C2160" s="21" t="n">
        <v>2026</v>
      </c>
      <c r="D2160" s="24" t="n">
        <v>0.833333333333333</v>
      </c>
      <c r="E2160" s="21" t="s">
        <v>37</v>
      </c>
      <c r="F2160" s="1" t="s">
        <v>103</v>
      </c>
      <c r="G2160" s="23" t="s">
        <v>7845</v>
      </c>
      <c r="H2160" s="4"/>
      <c r="I2160" s="4" t="s">
        <v>40</v>
      </c>
      <c r="J2160" s="4" t="s">
        <v>41</v>
      </c>
      <c r="K2160" s="4" t="s">
        <v>7846</v>
      </c>
      <c r="L2160" s="4" t="s">
        <v>1720</v>
      </c>
      <c r="M2160" s="23"/>
      <c r="N2160" s="23" t="s">
        <v>7847</v>
      </c>
      <c r="O2160" s="4" t="s">
        <v>4235</v>
      </c>
      <c r="P2160" s="4" t="s">
        <v>87</v>
      </c>
      <c r="Q2160" s="23" t="s">
        <v>7848</v>
      </c>
      <c r="R2160" s="23" t="s">
        <v>7849</v>
      </c>
    </row>
    <row r="2161" customFormat="false" ht="17" hidden="false" customHeight="true" outlineLevel="0" collapsed="false">
      <c r="A2161" s="21" t="n">
        <v>23</v>
      </c>
      <c r="B2161" s="21" t="s">
        <v>22</v>
      </c>
      <c r="C2161" s="21" t="n">
        <v>2026</v>
      </c>
      <c r="D2161" s="24" t="n">
        <v>0</v>
      </c>
      <c r="E2161" s="21" t="s">
        <v>23</v>
      </c>
      <c r="F2161" s="9" t="s">
        <v>211</v>
      </c>
      <c r="G2161" s="23" t="s">
        <v>7850</v>
      </c>
      <c r="H2161" s="4"/>
      <c r="I2161" s="4" t="s">
        <v>27</v>
      </c>
      <c r="J2161" s="4" t="s">
        <v>1628</v>
      </c>
      <c r="K2161" s="4" t="s">
        <v>7851</v>
      </c>
      <c r="L2161" s="4" t="s">
        <v>5016</v>
      </c>
      <c r="M2161" s="4"/>
      <c r="N2161" s="4"/>
      <c r="O2161" s="21" t="s">
        <v>1207</v>
      </c>
      <c r="P2161" s="23" t="s">
        <v>33</v>
      </c>
      <c r="Q2161" s="23" t="s">
        <v>7852</v>
      </c>
      <c r="R2161" s="23" t="s">
        <v>7532</v>
      </c>
    </row>
    <row r="2162" customFormat="false" ht="17" hidden="false" customHeight="true" outlineLevel="0" collapsed="false">
      <c r="A2162" s="21" t="n">
        <v>23</v>
      </c>
      <c r="B2162" s="21" t="s">
        <v>22</v>
      </c>
      <c r="C2162" s="21" t="n">
        <v>2026</v>
      </c>
      <c r="D2162" s="24" t="n">
        <v>0</v>
      </c>
      <c r="E2162" s="21" t="s">
        <v>23</v>
      </c>
      <c r="F2162" s="9" t="s">
        <v>211</v>
      </c>
      <c r="G2162" s="4" t="s">
        <v>7853</v>
      </c>
      <c r="H2162" s="4"/>
      <c r="I2162" s="4" t="s">
        <v>27</v>
      </c>
      <c r="J2162" s="4" t="s">
        <v>160</v>
      </c>
      <c r="K2162" s="4" t="s">
        <v>7854</v>
      </c>
      <c r="L2162" s="4"/>
      <c r="M2162" s="4"/>
      <c r="N2162" s="4"/>
      <c r="O2162" s="1" t="s">
        <v>207</v>
      </c>
      <c r="P2162" s="23" t="s">
        <v>33</v>
      </c>
      <c r="Q2162" s="23" t="s">
        <v>7855</v>
      </c>
      <c r="R2162" s="23" t="s">
        <v>7856</v>
      </c>
    </row>
    <row r="2163" customFormat="false" ht="17" hidden="false" customHeight="true" outlineLevel="0" collapsed="false">
      <c r="A2163" s="21" t="n">
        <v>23</v>
      </c>
      <c r="B2163" s="21" t="s">
        <v>22</v>
      </c>
      <c r="C2163" s="21" t="n">
        <v>2026</v>
      </c>
      <c r="D2163" s="24" t="n">
        <v>0.0729166666666667</v>
      </c>
      <c r="E2163" s="21" t="s">
        <v>23</v>
      </c>
      <c r="F2163" s="9" t="s">
        <v>211</v>
      </c>
      <c r="G2163" s="23" t="s">
        <v>7857</v>
      </c>
      <c r="H2163" s="4"/>
      <c r="I2163" s="4" t="s">
        <v>275</v>
      </c>
      <c r="J2163" s="4" t="s">
        <v>28</v>
      </c>
      <c r="K2163" s="4" t="s">
        <v>7858</v>
      </c>
      <c r="L2163" s="4" t="s">
        <v>7212</v>
      </c>
      <c r="M2163" s="23" t="s">
        <v>222</v>
      </c>
      <c r="N2163" s="23" t="s">
        <v>7859</v>
      </c>
      <c r="O2163" s="23" t="s">
        <v>1878</v>
      </c>
      <c r="P2163" s="23" t="s">
        <v>33</v>
      </c>
      <c r="Q2163" s="23" t="s">
        <v>7860</v>
      </c>
      <c r="R2163" s="4" t="s">
        <v>1880</v>
      </c>
    </row>
    <row r="2164" customFormat="false" ht="17" hidden="false" customHeight="true" outlineLevel="0" collapsed="false">
      <c r="A2164" s="21" t="n">
        <v>23</v>
      </c>
      <c r="B2164" s="21" t="s">
        <v>22</v>
      </c>
      <c r="C2164" s="21" t="n">
        <v>2026</v>
      </c>
      <c r="D2164" s="24" t="n">
        <v>0.4375</v>
      </c>
      <c r="E2164" s="4" t="s">
        <v>72</v>
      </c>
      <c r="F2164" s="9" t="s">
        <v>211</v>
      </c>
      <c r="G2164" s="23" t="s">
        <v>7861</v>
      </c>
      <c r="H2164" s="4"/>
      <c r="I2164" s="4" t="s">
        <v>27</v>
      </c>
      <c r="J2164" s="4" t="s">
        <v>52</v>
      </c>
      <c r="K2164" s="23" t="s">
        <v>7862</v>
      </c>
      <c r="L2164" s="23" t="s">
        <v>7863</v>
      </c>
      <c r="M2164" s="23"/>
      <c r="N2164" s="23"/>
      <c r="O2164" s="4" t="s">
        <v>45</v>
      </c>
      <c r="P2164" s="23" t="s">
        <v>33</v>
      </c>
      <c r="Q2164" s="23" t="s">
        <v>7397</v>
      </c>
      <c r="R2164" s="4" t="s">
        <v>47</v>
      </c>
    </row>
    <row r="2165" customFormat="false" ht="17" hidden="false" customHeight="true" outlineLevel="0" collapsed="false">
      <c r="A2165" s="21" t="n">
        <v>23</v>
      </c>
      <c r="B2165" s="21" t="s">
        <v>22</v>
      </c>
      <c r="C2165" s="21" t="n">
        <v>2026</v>
      </c>
      <c r="D2165" s="24" t="n">
        <v>0.644444444444445</v>
      </c>
      <c r="E2165" s="21" t="s">
        <v>48</v>
      </c>
      <c r="F2165" s="9" t="s">
        <v>211</v>
      </c>
      <c r="G2165" s="23" t="s">
        <v>7864</v>
      </c>
      <c r="H2165" s="4"/>
      <c r="I2165" s="4" t="s">
        <v>27</v>
      </c>
      <c r="J2165" s="4" t="s">
        <v>75</v>
      </c>
      <c r="K2165" s="4" t="s">
        <v>76</v>
      </c>
      <c r="L2165" s="4" t="s">
        <v>7865</v>
      </c>
      <c r="M2165" s="4"/>
      <c r="N2165" s="4" t="s">
        <v>191</v>
      </c>
      <c r="O2165" s="21" t="s">
        <v>1164</v>
      </c>
      <c r="P2165" s="4" t="s">
        <v>608</v>
      </c>
      <c r="Q2165" s="23" t="s">
        <v>7866</v>
      </c>
      <c r="R2165" s="4" t="s">
        <v>1165</v>
      </c>
    </row>
    <row r="2166" customFormat="false" ht="17" hidden="false" customHeight="true" outlineLevel="0" collapsed="false">
      <c r="A2166" s="21" t="n">
        <v>23</v>
      </c>
      <c r="B2166" s="21" t="s">
        <v>22</v>
      </c>
      <c r="C2166" s="21" t="n">
        <v>2026</v>
      </c>
      <c r="D2166" s="24" t="n">
        <v>0.736111111111111</v>
      </c>
      <c r="E2166" s="21" t="s">
        <v>48</v>
      </c>
      <c r="F2166" s="9" t="s">
        <v>211</v>
      </c>
      <c r="G2166" s="23" t="s">
        <v>7867</v>
      </c>
      <c r="H2166" s="4"/>
      <c r="I2166" s="4" t="s">
        <v>27</v>
      </c>
      <c r="J2166" s="4" t="s">
        <v>156</v>
      </c>
      <c r="K2166" s="23" t="s">
        <v>7868</v>
      </c>
      <c r="M2166" s="23"/>
      <c r="N2166" s="23" t="s">
        <v>7869</v>
      </c>
      <c r="O2166" s="4" t="s">
        <v>362</v>
      </c>
      <c r="P2166" s="23" t="s">
        <v>33</v>
      </c>
      <c r="Q2166" s="23" t="s">
        <v>1247</v>
      </c>
      <c r="R2166" s="4" t="s">
        <v>364</v>
      </c>
    </row>
    <row r="2167" customFormat="false" ht="17" hidden="false" customHeight="true" outlineLevel="0" collapsed="false">
      <c r="A2167" s="21" t="n">
        <v>23</v>
      </c>
      <c r="B2167" s="21" t="s">
        <v>22</v>
      </c>
      <c r="C2167" s="21" t="n">
        <v>2026</v>
      </c>
      <c r="D2167" s="24" t="n">
        <v>0.854166666666667</v>
      </c>
      <c r="E2167" s="21" t="s">
        <v>37</v>
      </c>
      <c r="F2167" s="9" t="s">
        <v>211</v>
      </c>
      <c r="G2167" s="23" t="s">
        <v>7870</v>
      </c>
      <c r="H2167" s="4"/>
      <c r="I2167" s="4" t="s">
        <v>27</v>
      </c>
      <c r="J2167" s="4" t="s">
        <v>52</v>
      </c>
      <c r="K2167" s="23" t="s">
        <v>7871</v>
      </c>
      <c r="L2167" s="23"/>
      <c r="M2167" s="23"/>
      <c r="N2167" s="23"/>
      <c r="O2167" s="1" t="s">
        <v>7872</v>
      </c>
      <c r="P2167" s="4" t="s">
        <v>1463</v>
      </c>
      <c r="Q2167" s="23" t="s">
        <v>1030</v>
      </c>
      <c r="R2167" s="23" t="s">
        <v>7873</v>
      </c>
    </row>
    <row r="2168" customFormat="false" ht="17" hidden="false" customHeight="true" outlineLevel="0" collapsed="false">
      <c r="A2168" s="21" t="n">
        <v>23</v>
      </c>
      <c r="B2168" s="21" t="s">
        <v>22</v>
      </c>
      <c r="C2168" s="21" t="n">
        <v>2026</v>
      </c>
      <c r="D2168" s="24" t="n">
        <v>0.916666666666667</v>
      </c>
      <c r="E2168" s="21" t="s">
        <v>37</v>
      </c>
      <c r="F2168" s="9" t="s">
        <v>211</v>
      </c>
      <c r="G2168" s="23" t="s">
        <v>7874</v>
      </c>
      <c r="H2168" s="4"/>
      <c r="I2168" s="4" t="s">
        <v>27</v>
      </c>
      <c r="J2168" s="4" t="s">
        <v>160</v>
      </c>
      <c r="K2168" s="23" t="s">
        <v>7875</v>
      </c>
      <c r="L2168" s="23"/>
      <c r="M2168" s="23"/>
      <c r="N2168" s="23"/>
      <c r="O2168" s="1" t="s">
        <v>3065</v>
      </c>
      <c r="P2168" s="23" t="s">
        <v>33</v>
      </c>
      <c r="Q2168" s="23" t="s">
        <v>7876</v>
      </c>
      <c r="R2168" s="27" t="s">
        <v>7877</v>
      </c>
    </row>
    <row r="2169" customFormat="false" ht="17" hidden="false" customHeight="true" outlineLevel="0" collapsed="false">
      <c r="A2169" s="21" t="n">
        <v>24</v>
      </c>
      <c r="B2169" s="21" t="s">
        <v>22</v>
      </c>
      <c r="C2169" s="21" t="n">
        <v>2026</v>
      </c>
      <c r="D2169" s="24" t="n">
        <v>0.03125</v>
      </c>
      <c r="E2169" s="21" t="s">
        <v>23</v>
      </c>
      <c r="F2169" s="1" t="s">
        <v>278</v>
      </c>
      <c r="G2169" s="23" t="s">
        <v>7878</v>
      </c>
      <c r="H2169" s="4"/>
      <c r="I2169" s="4" t="s">
        <v>275</v>
      </c>
      <c r="J2169" s="4" t="s">
        <v>3109</v>
      </c>
      <c r="K2169" s="4" t="s">
        <v>7879</v>
      </c>
      <c r="L2169" s="4"/>
      <c r="M2169" s="4"/>
      <c r="N2169" s="4"/>
      <c r="O2169" s="23" t="s">
        <v>1592</v>
      </c>
      <c r="P2169" s="23" t="s">
        <v>33</v>
      </c>
      <c r="Q2169" s="23" t="s">
        <v>1592</v>
      </c>
      <c r="R2169" s="27" t="s">
        <v>7880</v>
      </c>
    </row>
    <row r="2170" customFormat="false" ht="17" hidden="false" customHeight="true" outlineLevel="0" collapsed="false">
      <c r="A2170" s="21" t="n">
        <v>24</v>
      </c>
      <c r="B2170" s="21" t="s">
        <v>22</v>
      </c>
      <c r="C2170" s="21" t="n">
        <v>2026</v>
      </c>
      <c r="D2170" s="24" t="n">
        <v>1.03125</v>
      </c>
      <c r="E2170" s="21" t="s">
        <v>23</v>
      </c>
      <c r="F2170" s="1" t="s">
        <v>278</v>
      </c>
      <c r="G2170" s="23" t="s">
        <v>7878</v>
      </c>
      <c r="H2170" s="4"/>
      <c r="I2170" s="4" t="s">
        <v>275</v>
      </c>
      <c r="J2170" s="1" t="s">
        <v>145</v>
      </c>
      <c r="K2170" s="4" t="s">
        <v>7879</v>
      </c>
      <c r="L2170" s="4"/>
      <c r="M2170" s="4"/>
      <c r="N2170" s="4"/>
      <c r="O2170" s="23" t="s">
        <v>1592</v>
      </c>
      <c r="P2170" s="23" t="s">
        <v>33</v>
      </c>
      <c r="Q2170" s="23" t="s">
        <v>1592</v>
      </c>
      <c r="R2170" s="23" t="s">
        <v>7880</v>
      </c>
    </row>
    <row r="2171" customFormat="false" ht="17" hidden="false" customHeight="true" outlineLevel="0" collapsed="false">
      <c r="A2171" s="21" t="n">
        <v>24</v>
      </c>
      <c r="B2171" s="21" t="s">
        <v>22</v>
      </c>
      <c r="C2171" s="21" t="n">
        <v>2026</v>
      </c>
      <c r="D2171" s="24" t="n">
        <v>0.0541666666666667</v>
      </c>
      <c r="E2171" s="21" t="s">
        <v>23</v>
      </c>
      <c r="F2171" s="1" t="s">
        <v>278</v>
      </c>
      <c r="G2171" s="23" t="s">
        <v>7881</v>
      </c>
      <c r="H2171" s="4"/>
      <c r="I2171" s="4" t="s">
        <v>27</v>
      </c>
      <c r="J2171" s="4" t="s">
        <v>41</v>
      </c>
      <c r="K2171" s="4" t="s">
        <v>7882</v>
      </c>
      <c r="L2171" s="4" t="s">
        <v>1720</v>
      </c>
      <c r="M2171" s="23"/>
      <c r="N2171" s="4" t="s">
        <v>708</v>
      </c>
      <c r="O2171" s="4" t="s">
        <v>5358</v>
      </c>
      <c r="P2171" s="4" t="s">
        <v>291</v>
      </c>
      <c r="Q2171" s="23" t="s">
        <v>7375</v>
      </c>
      <c r="R2171" s="23" t="s">
        <v>7376</v>
      </c>
    </row>
    <row r="2172" customFormat="false" ht="17" hidden="false" customHeight="true" outlineLevel="0" collapsed="false">
      <c r="A2172" s="21" t="n">
        <v>24</v>
      </c>
      <c r="B2172" s="21" t="s">
        <v>22</v>
      </c>
      <c r="C2172" s="21" t="n">
        <v>2026</v>
      </c>
      <c r="D2172" s="24" t="n">
        <v>0.123611111111111</v>
      </c>
      <c r="E2172" s="21" t="s">
        <v>23</v>
      </c>
      <c r="F2172" s="1" t="s">
        <v>278</v>
      </c>
      <c r="G2172" s="23" t="s">
        <v>7883</v>
      </c>
      <c r="H2172" s="4"/>
      <c r="I2172" s="1" t="s">
        <v>40</v>
      </c>
      <c r="J2172" s="1" t="s">
        <v>145</v>
      </c>
      <c r="K2172" s="4" t="s">
        <v>7884</v>
      </c>
      <c r="L2172" s="4"/>
      <c r="M2172" s="4"/>
      <c r="N2172" s="4"/>
      <c r="O2172" s="21" t="s">
        <v>2230</v>
      </c>
      <c r="P2172" s="23" t="s">
        <v>135</v>
      </c>
      <c r="Q2172" s="4" t="s">
        <v>2231</v>
      </c>
      <c r="R2172" s="23" t="s">
        <v>7506</v>
      </c>
    </row>
    <row r="2173" customFormat="false" ht="17" hidden="false" customHeight="true" outlineLevel="0" collapsed="false">
      <c r="A2173" s="21" t="n">
        <v>24</v>
      </c>
      <c r="B2173" s="21" t="s">
        <v>22</v>
      </c>
      <c r="C2173" s="21" t="n">
        <v>2026</v>
      </c>
      <c r="D2173" s="24" t="n">
        <v>0.138888888888889</v>
      </c>
      <c r="E2173" s="21" t="s">
        <v>23</v>
      </c>
      <c r="F2173" s="1" t="s">
        <v>278</v>
      </c>
      <c r="G2173" s="23" t="s">
        <v>7885</v>
      </c>
      <c r="H2173" s="4"/>
      <c r="I2173" s="4" t="s">
        <v>27</v>
      </c>
      <c r="J2173" s="4" t="s">
        <v>2823</v>
      </c>
      <c r="K2173" s="23" t="s">
        <v>7886</v>
      </c>
      <c r="L2173" s="23" t="s">
        <v>7887</v>
      </c>
      <c r="M2173" s="23"/>
      <c r="N2173" s="23" t="s">
        <v>7887</v>
      </c>
      <c r="O2173" s="1" t="s">
        <v>679</v>
      </c>
      <c r="P2173" s="23" t="s">
        <v>33</v>
      </c>
      <c r="Q2173" s="23" t="s">
        <v>7240</v>
      </c>
      <c r="R2173" s="4" t="s">
        <v>3090</v>
      </c>
    </row>
    <row r="2174" customFormat="false" ht="17" hidden="false" customHeight="true" outlineLevel="0" collapsed="false">
      <c r="A2174" s="21" t="n">
        <v>24</v>
      </c>
      <c r="B2174" s="21" t="s">
        <v>22</v>
      </c>
      <c r="C2174" s="21" t="n">
        <v>2026</v>
      </c>
      <c r="D2174" s="24" t="n">
        <v>0.150694444444444</v>
      </c>
      <c r="E2174" s="21" t="s">
        <v>23</v>
      </c>
      <c r="F2174" s="1" t="s">
        <v>278</v>
      </c>
      <c r="G2174" s="23" t="s">
        <v>7888</v>
      </c>
      <c r="H2174" s="4"/>
      <c r="I2174" s="23" t="s">
        <v>51</v>
      </c>
      <c r="J2174" s="4" t="s">
        <v>75</v>
      </c>
      <c r="K2174" s="23" t="s">
        <v>7889</v>
      </c>
      <c r="L2174" s="23"/>
      <c r="M2174" s="23"/>
      <c r="N2174" s="23"/>
      <c r="O2174" s="23" t="s">
        <v>592</v>
      </c>
      <c r="P2174" s="23" t="s">
        <v>33</v>
      </c>
      <c r="Q2174" s="23" t="s">
        <v>592</v>
      </c>
      <c r="R2174" s="27" t="s">
        <v>7890</v>
      </c>
    </row>
    <row r="2175" customFormat="false" ht="17" hidden="false" customHeight="true" outlineLevel="0" collapsed="false">
      <c r="A2175" s="21" t="n">
        <v>24</v>
      </c>
      <c r="B2175" s="21" t="s">
        <v>22</v>
      </c>
      <c r="C2175" s="21" t="n">
        <v>2026</v>
      </c>
      <c r="D2175" s="24" t="n">
        <v>0.166666666666667</v>
      </c>
      <c r="E2175" s="21" t="s">
        <v>23</v>
      </c>
      <c r="F2175" s="1" t="s">
        <v>278</v>
      </c>
      <c r="G2175" s="23" t="s">
        <v>7891</v>
      </c>
      <c r="H2175" s="4"/>
      <c r="I2175" s="4" t="s">
        <v>275</v>
      </c>
      <c r="J2175" s="4" t="s">
        <v>75</v>
      </c>
      <c r="K2175" s="23" t="s">
        <v>7892</v>
      </c>
      <c r="L2175" s="23"/>
      <c r="M2175" s="23"/>
      <c r="N2175" s="23"/>
      <c r="O2175" s="4" t="s">
        <v>7893</v>
      </c>
      <c r="P2175" s="23" t="s">
        <v>135</v>
      </c>
      <c r="Q2175" s="23" t="s">
        <v>7894</v>
      </c>
      <c r="R2175" s="27" t="s">
        <v>7895</v>
      </c>
    </row>
    <row r="2176" customFormat="false" ht="17" hidden="false" customHeight="true" outlineLevel="0" collapsed="false">
      <c r="A2176" s="21" t="n">
        <v>24</v>
      </c>
      <c r="B2176" s="21" t="s">
        <v>22</v>
      </c>
      <c r="C2176" s="21" t="n">
        <v>2026</v>
      </c>
      <c r="D2176" s="24" t="n">
        <v>0.201388888888889</v>
      </c>
      <c r="E2176" s="21" t="s">
        <v>23</v>
      </c>
      <c r="F2176" s="1" t="s">
        <v>278</v>
      </c>
      <c r="G2176" s="23" t="s">
        <v>7896</v>
      </c>
      <c r="H2176" s="4"/>
      <c r="I2176" s="23" t="s">
        <v>51</v>
      </c>
      <c r="J2176" s="4" t="s">
        <v>75</v>
      </c>
      <c r="K2176" s="4" t="s">
        <v>7897</v>
      </c>
      <c r="L2176" s="4"/>
      <c r="M2176" s="4"/>
      <c r="N2176" s="4"/>
      <c r="O2176" s="4" t="s">
        <v>1095</v>
      </c>
      <c r="P2176" s="23" t="s">
        <v>33</v>
      </c>
      <c r="Q2176" s="23" t="s">
        <v>1095</v>
      </c>
      <c r="R2176" s="4" t="s">
        <v>7898</v>
      </c>
    </row>
    <row r="2177" customFormat="false" ht="17" hidden="false" customHeight="true" outlineLevel="0" collapsed="false">
      <c r="A2177" s="21" t="n">
        <v>24</v>
      </c>
      <c r="B2177" s="21" t="s">
        <v>22</v>
      </c>
      <c r="C2177" s="21" t="n">
        <v>2026</v>
      </c>
      <c r="D2177" s="29" t="n">
        <v>0.208333333333333</v>
      </c>
      <c r="E2177" s="21" t="s">
        <v>23</v>
      </c>
      <c r="F2177" s="1" t="s">
        <v>278</v>
      </c>
      <c r="G2177" s="4" t="s">
        <v>7899</v>
      </c>
      <c r="H2177" s="4"/>
      <c r="I2177" s="4" t="s">
        <v>27</v>
      </c>
      <c r="J2177" s="4" t="s">
        <v>41</v>
      </c>
      <c r="K2177" s="4" t="s">
        <v>7900</v>
      </c>
      <c r="L2177" s="4" t="s">
        <v>1720</v>
      </c>
      <c r="M2177" s="23"/>
      <c r="N2177" s="23" t="s">
        <v>1720</v>
      </c>
      <c r="O2177" s="4" t="s">
        <v>86</v>
      </c>
      <c r="P2177" s="4" t="s">
        <v>87</v>
      </c>
      <c r="Q2177" s="4" t="s">
        <v>7901</v>
      </c>
      <c r="R2177" s="4" t="s">
        <v>88</v>
      </c>
    </row>
    <row r="2178" customFormat="false" ht="17" hidden="false" customHeight="true" outlineLevel="0" collapsed="false">
      <c r="A2178" s="21" t="n">
        <v>24</v>
      </c>
      <c r="B2178" s="21" t="s">
        <v>22</v>
      </c>
      <c r="C2178" s="21" t="n">
        <v>2026</v>
      </c>
      <c r="D2178" s="24" t="n">
        <v>0.333333333333333</v>
      </c>
      <c r="E2178" s="4" t="s">
        <v>72</v>
      </c>
      <c r="F2178" s="1" t="s">
        <v>278</v>
      </c>
      <c r="G2178" s="23" t="s">
        <v>7902</v>
      </c>
      <c r="H2178" s="4"/>
      <c r="I2178" s="4" t="s">
        <v>27</v>
      </c>
      <c r="J2178" s="4" t="s">
        <v>1628</v>
      </c>
      <c r="K2178" s="23" t="s">
        <v>7903</v>
      </c>
      <c r="L2178" s="23"/>
      <c r="M2178" s="23"/>
      <c r="N2178" s="23"/>
      <c r="O2178" s="4" t="s">
        <v>86</v>
      </c>
      <c r="P2178" s="4" t="s">
        <v>87</v>
      </c>
      <c r="Q2178" s="23" t="s">
        <v>7216</v>
      </c>
      <c r="R2178" s="4" t="s">
        <v>88</v>
      </c>
    </row>
    <row r="2179" customFormat="false" ht="17" hidden="false" customHeight="true" outlineLevel="0" collapsed="false">
      <c r="A2179" s="21" t="n">
        <v>24</v>
      </c>
      <c r="B2179" s="21" t="s">
        <v>22</v>
      </c>
      <c r="C2179" s="21" t="n">
        <v>2026</v>
      </c>
      <c r="D2179" s="24" t="n">
        <v>0.334027777777778</v>
      </c>
      <c r="E2179" s="4" t="s">
        <v>72</v>
      </c>
      <c r="F2179" s="1" t="s">
        <v>278</v>
      </c>
      <c r="G2179" s="23" t="s">
        <v>7904</v>
      </c>
      <c r="H2179" s="4"/>
      <c r="I2179" s="4" t="s">
        <v>27</v>
      </c>
      <c r="J2179" s="4" t="s">
        <v>75</v>
      </c>
      <c r="K2179" s="23" t="s">
        <v>7897</v>
      </c>
      <c r="L2179" s="23"/>
      <c r="M2179" s="23"/>
      <c r="N2179" s="23"/>
      <c r="O2179" s="23" t="s">
        <v>592</v>
      </c>
      <c r="P2179" s="23" t="s">
        <v>33</v>
      </c>
      <c r="Q2179" s="23" t="s">
        <v>592</v>
      </c>
      <c r="R2179" s="27" t="s">
        <v>7890</v>
      </c>
    </row>
    <row r="2180" customFormat="false" ht="17" hidden="false" customHeight="true" outlineLevel="0" collapsed="false">
      <c r="A2180" s="21" t="n">
        <v>24</v>
      </c>
      <c r="B2180" s="21" t="s">
        <v>22</v>
      </c>
      <c r="C2180" s="21" t="n">
        <v>2026</v>
      </c>
      <c r="D2180" s="29" t="n">
        <v>0.795833333333333</v>
      </c>
      <c r="E2180" s="21" t="s">
        <v>37</v>
      </c>
      <c r="F2180" s="1" t="s">
        <v>278</v>
      </c>
      <c r="G2180" s="4" t="s">
        <v>7905</v>
      </c>
      <c r="H2180" s="4"/>
      <c r="I2180" s="4" t="s">
        <v>27</v>
      </c>
      <c r="J2180" s="4" t="s">
        <v>178</v>
      </c>
      <c r="K2180" s="4" t="s">
        <v>7906</v>
      </c>
      <c r="O2180" s="4" t="s">
        <v>257</v>
      </c>
      <c r="P2180" s="4" t="s">
        <v>33</v>
      </c>
      <c r="Q2180" s="23" t="s">
        <v>7563</v>
      </c>
      <c r="R2180" s="4" t="s">
        <v>7454</v>
      </c>
    </row>
    <row r="2181" customFormat="false" ht="17" hidden="false" customHeight="true" outlineLevel="0" collapsed="false">
      <c r="A2181" s="21" t="n">
        <v>24</v>
      </c>
      <c r="B2181" s="21" t="s">
        <v>22</v>
      </c>
      <c r="C2181" s="21" t="n">
        <v>2026</v>
      </c>
      <c r="D2181" s="24" t="n">
        <v>0.958333333333333</v>
      </c>
      <c r="E2181" s="21" t="s">
        <v>37</v>
      </c>
      <c r="F2181" s="1" t="s">
        <v>278</v>
      </c>
      <c r="G2181" s="23" t="s">
        <v>7907</v>
      </c>
      <c r="H2181" s="4"/>
      <c r="I2181" s="4" t="s">
        <v>51</v>
      </c>
      <c r="J2181" s="4" t="s">
        <v>252</v>
      </c>
      <c r="K2181" s="4" t="s">
        <v>7908</v>
      </c>
      <c r="L2181" s="4" t="s">
        <v>312</v>
      </c>
      <c r="M2181" s="4"/>
      <c r="N2181" s="4"/>
      <c r="O2181" s="4" t="s">
        <v>3958</v>
      </c>
      <c r="P2181" s="23" t="s">
        <v>135</v>
      </c>
      <c r="Q2181" s="23" t="s">
        <v>7909</v>
      </c>
      <c r="R2181" s="27" t="s">
        <v>3959</v>
      </c>
    </row>
    <row r="2182" customFormat="false" ht="17" hidden="false" customHeight="true" outlineLevel="0" collapsed="false">
      <c r="A2182" s="21" t="n">
        <v>24</v>
      </c>
      <c r="B2182" s="21" t="s">
        <v>22</v>
      </c>
      <c r="C2182" s="21" t="n">
        <v>2026</v>
      </c>
      <c r="D2182" s="24" t="n">
        <v>0.958333333333333</v>
      </c>
      <c r="E2182" s="21" t="s">
        <v>37</v>
      </c>
      <c r="F2182" s="1" t="s">
        <v>278</v>
      </c>
      <c r="G2182" s="23" t="s">
        <v>7910</v>
      </c>
      <c r="H2182" s="4"/>
      <c r="I2182" s="4" t="s">
        <v>275</v>
      </c>
      <c r="J2182" s="4" t="s">
        <v>160</v>
      </c>
      <c r="K2182" s="4" t="s">
        <v>7911</v>
      </c>
      <c r="L2182" s="4"/>
      <c r="M2182" s="4"/>
      <c r="N2182" s="4"/>
      <c r="O2182" s="23" t="s">
        <v>1878</v>
      </c>
      <c r="P2182" s="23" t="s">
        <v>33</v>
      </c>
      <c r="Q2182" s="23" t="s">
        <v>1878</v>
      </c>
      <c r="R2182" s="4" t="s">
        <v>1880</v>
      </c>
    </row>
    <row r="2183" customFormat="false" ht="17" hidden="false" customHeight="true" outlineLevel="0" collapsed="false">
      <c r="A2183" s="21" t="n">
        <v>24</v>
      </c>
      <c r="B2183" s="21" t="s">
        <v>22</v>
      </c>
      <c r="C2183" s="21" t="n">
        <v>2026</v>
      </c>
      <c r="D2183" s="24" t="n">
        <v>0.958333333333333</v>
      </c>
      <c r="E2183" s="21" t="s">
        <v>37</v>
      </c>
      <c r="F2183" s="1" t="s">
        <v>278</v>
      </c>
      <c r="G2183" s="23" t="s">
        <v>7912</v>
      </c>
      <c r="H2183" s="23"/>
      <c r="I2183" s="4" t="s">
        <v>27</v>
      </c>
      <c r="J2183" s="4" t="s">
        <v>2932</v>
      </c>
      <c r="K2183" s="1" t="s">
        <v>7913</v>
      </c>
      <c r="O2183" s="21" t="s">
        <v>2608</v>
      </c>
      <c r="P2183" s="4" t="s">
        <v>87</v>
      </c>
      <c r="Q2183" s="23" t="s">
        <v>7350</v>
      </c>
      <c r="R2183" s="4" t="s">
        <v>2610</v>
      </c>
    </row>
    <row r="2184" customFormat="false" ht="17" hidden="false" customHeight="true" outlineLevel="0" collapsed="false">
      <c r="A2184" s="21" t="n">
        <v>25</v>
      </c>
      <c r="B2184" s="21" t="s">
        <v>22</v>
      </c>
      <c r="C2184" s="21" t="n">
        <v>2026</v>
      </c>
      <c r="D2184" s="24" t="n">
        <v>0.0638888888888889</v>
      </c>
      <c r="E2184" s="21" t="s">
        <v>23</v>
      </c>
      <c r="F2184" s="1" t="s">
        <v>352</v>
      </c>
      <c r="G2184" s="23" t="s">
        <v>7914</v>
      </c>
      <c r="H2184" s="4"/>
      <c r="I2184" s="4" t="s">
        <v>27</v>
      </c>
      <c r="J2184" s="4" t="s">
        <v>2823</v>
      </c>
      <c r="K2184" s="23" t="s">
        <v>7915</v>
      </c>
      <c r="L2184" s="23" t="s">
        <v>7916</v>
      </c>
      <c r="M2184" s="23"/>
      <c r="N2184" s="23" t="s">
        <v>7916</v>
      </c>
      <c r="O2184" s="4" t="s">
        <v>362</v>
      </c>
      <c r="P2184" s="23" t="s">
        <v>33</v>
      </c>
      <c r="Q2184" s="23" t="s">
        <v>7917</v>
      </c>
      <c r="R2184" s="4" t="s">
        <v>364</v>
      </c>
    </row>
    <row r="2185" customFormat="false" ht="17" hidden="false" customHeight="true" outlineLevel="0" collapsed="false">
      <c r="A2185" s="21" t="n">
        <v>25</v>
      </c>
      <c r="B2185" s="21" t="s">
        <v>22</v>
      </c>
      <c r="C2185" s="21" t="n">
        <v>2026</v>
      </c>
      <c r="D2185" s="24" t="n">
        <v>0.125</v>
      </c>
      <c r="E2185" s="21" t="s">
        <v>23</v>
      </c>
      <c r="F2185" s="1" t="s">
        <v>352</v>
      </c>
      <c r="G2185" s="23" t="s">
        <v>7918</v>
      </c>
      <c r="H2185" s="4"/>
      <c r="I2185" s="4" t="s">
        <v>27</v>
      </c>
      <c r="J2185" s="4" t="s">
        <v>160</v>
      </c>
      <c r="K2185" s="4" t="s">
        <v>7919</v>
      </c>
      <c r="L2185" s="4"/>
      <c r="M2185" s="4"/>
      <c r="N2185" s="4"/>
      <c r="O2185" s="4" t="s">
        <v>916</v>
      </c>
      <c r="P2185" s="4" t="s">
        <v>2047</v>
      </c>
      <c r="Q2185" s="4" t="s">
        <v>1256</v>
      </c>
      <c r="R2185" s="4" t="s">
        <v>917</v>
      </c>
    </row>
    <row r="2186" customFormat="false" ht="17" hidden="false" customHeight="true" outlineLevel="0" collapsed="false">
      <c r="A2186" s="21" t="n">
        <v>25</v>
      </c>
      <c r="B2186" s="21" t="s">
        <v>22</v>
      </c>
      <c r="C2186" s="21" t="n">
        <v>2026</v>
      </c>
      <c r="D2186" s="24" t="n">
        <v>0.132638888888889</v>
      </c>
      <c r="E2186" s="21" t="s">
        <v>23</v>
      </c>
      <c r="F2186" s="1" t="s">
        <v>352</v>
      </c>
      <c r="G2186" s="23" t="s">
        <v>7920</v>
      </c>
      <c r="H2186" s="4"/>
      <c r="I2186" s="1" t="s">
        <v>51</v>
      </c>
      <c r="J2186" s="4" t="s">
        <v>75</v>
      </c>
      <c r="K2186" s="4" t="s">
        <v>7921</v>
      </c>
      <c r="L2186" s="4"/>
      <c r="M2186" s="4"/>
      <c r="N2186" s="4"/>
      <c r="O2186" s="21" t="s">
        <v>7535</v>
      </c>
      <c r="P2186" s="23" t="s">
        <v>135</v>
      </c>
      <c r="Q2186" s="21" t="s">
        <v>7922</v>
      </c>
      <c r="R2186" s="23" t="s">
        <v>7537</v>
      </c>
    </row>
    <row r="2187" customFormat="false" ht="17" hidden="false" customHeight="true" outlineLevel="0" collapsed="false">
      <c r="A2187" s="21" t="n">
        <v>25</v>
      </c>
      <c r="B2187" s="21" t="s">
        <v>22</v>
      </c>
      <c r="C2187" s="21" t="n">
        <v>2026</v>
      </c>
      <c r="D2187" s="24" t="n">
        <v>0.208333333333333</v>
      </c>
      <c r="E2187" s="21" t="s">
        <v>23</v>
      </c>
      <c r="F2187" s="1" t="s">
        <v>352</v>
      </c>
      <c r="G2187" s="23" t="s">
        <v>7923</v>
      </c>
      <c r="H2187" s="4"/>
      <c r="I2187" s="4" t="s">
        <v>27</v>
      </c>
      <c r="J2187" s="4" t="s">
        <v>75</v>
      </c>
      <c r="K2187" s="4" t="s">
        <v>7924</v>
      </c>
      <c r="L2187" s="4" t="s">
        <v>90</v>
      </c>
      <c r="M2187" s="4"/>
      <c r="N2187" s="4"/>
      <c r="O2187" s="4" t="s">
        <v>410</v>
      </c>
      <c r="P2187" s="23" t="s">
        <v>33</v>
      </c>
      <c r="Q2187" s="23" t="s">
        <v>7285</v>
      </c>
      <c r="R2187" s="4" t="s">
        <v>412</v>
      </c>
    </row>
    <row r="2188" customFormat="false" ht="17" hidden="false" customHeight="true" outlineLevel="0" collapsed="false">
      <c r="A2188" s="21" t="n">
        <v>25</v>
      </c>
      <c r="B2188" s="21" t="s">
        <v>22</v>
      </c>
      <c r="C2188" s="21" t="n">
        <v>2026</v>
      </c>
      <c r="D2188" s="24" t="n">
        <v>0.284722222222222</v>
      </c>
      <c r="E2188" s="4" t="s">
        <v>72</v>
      </c>
      <c r="F2188" s="1" t="s">
        <v>352</v>
      </c>
      <c r="G2188" s="23" t="s">
        <v>7925</v>
      </c>
      <c r="H2188" s="4"/>
      <c r="I2188" s="4" t="s">
        <v>27</v>
      </c>
      <c r="J2188" s="4" t="s">
        <v>160</v>
      </c>
      <c r="K2188" s="23" t="s">
        <v>7926</v>
      </c>
      <c r="L2188" s="23"/>
      <c r="M2188" s="23"/>
      <c r="N2188" s="23"/>
      <c r="O2188" s="23" t="s">
        <v>2683</v>
      </c>
      <c r="P2188" s="23" t="s">
        <v>33</v>
      </c>
      <c r="Q2188" s="23" t="s">
        <v>7927</v>
      </c>
      <c r="R2188" s="27" t="s">
        <v>7734</v>
      </c>
    </row>
    <row r="2189" customFormat="false" ht="17" hidden="false" customHeight="true" outlineLevel="0" collapsed="false">
      <c r="A2189" s="21" t="n">
        <v>25</v>
      </c>
      <c r="B2189" s="21" t="s">
        <v>22</v>
      </c>
      <c r="C2189" s="21" t="n">
        <v>2026</v>
      </c>
      <c r="D2189" s="24" t="n">
        <v>0.3125</v>
      </c>
      <c r="E2189" s="4" t="s">
        <v>72</v>
      </c>
      <c r="F2189" s="1" t="s">
        <v>352</v>
      </c>
      <c r="G2189" s="23" t="s">
        <v>7928</v>
      </c>
      <c r="H2189" s="4"/>
      <c r="I2189" s="4" t="s">
        <v>27</v>
      </c>
      <c r="J2189" s="4" t="s">
        <v>2932</v>
      </c>
      <c r="K2189" s="4" t="s">
        <v>7929</v>
      </c>
      <c r="L2189" s="4"/>
      <c r="M2189" s="4"/>
      <c r="N2189" s="4"/>
      <c r="O2189" s="23" t="s">
        <v>3237</v>
      </c>
      <c r="P2189" s="23" t="s">
        <v>33</v>
      </c>
      <c r="Q2189" s="23" t="s">
        <v>7930</v>
      </c>
      <c r="R2189" s="27" t="s">
        <v>7678</v>
      </c>
    </row>
    <row r="2190" customFormat="false" ht="17" hidden="false" customHeight="true" outlineLevel="0" collapsed="false">
      <c r="A2190" s="21" t="n">
        <v>25</v>
      </c>
      <c r="B2190" s="21" t="s">
        <v>22</v>
      </c>
      <c r="C2190" s="21" t="n">
        <v>2026</v>
      </c>
      <c r="D2190" s="24" t="n">
        <v>0.420138888888889</v>
      </c>
      <c r="E2190" s="4" t="s">
        <v>72</v>
      </c>
      <c r="F2190" s="1" t="s">
        <v>352</v>
      </c>
      <c r="G2190" s="23" t="s">
        <v>7931</v>
      </c>
      <c r="H2190" s="4"/>
      <c r="I2190" s="4" t="s">
        <v>27</v>
      </c>
      <c r="J2190" s="4" t="s">
        <v>75</v>
      </c>
      <c r="K2190" s="4" t="s">
        <v>7932</v>
      </c>
      <c r="L2190" s="4"/>
      <c r="M2190" s="4"/>
      <c r="N2190" s="4"/>
      <c r="O2190" s="4" t="s">
        <v>429</v>
      </c>
      <c r="P2190" s="23" t="s">
        <v>33</v>
      </c>
      <c r="Q2190" s="23" t="s">
        <v>7933</v>
      </c>
      <c r="R2190" s="4" t="s">
        <v>7627</v>
      </c>
    </row>
    <row r="2191" customFormat="false" ht="17" hidden="false" customHeight="true" outlineLevel="0" collapsed="false">
      <c r="A2191" s="21" t="n">
        <v>25</v>
      </c>
      <c r="B2191" s="21" t="s">
        <v>22</v>
      </c>
      <c r="C2191" s="21" t="n">
        <v>2026</v>
      </c>
      <c r="D2191" s="24" t="n">
        <v>0.427777777777778</v>
      </c>
      <c r="E2191" s="4" t="s">
        <v>72</v>
      </c>
      <c r="F2191" s="1" t="s">
        <v>352</v>
      </c>
      <c r="G2191" s="23" t="s">
        <v>7934</v>
      </c>
      <c r="H2191" s="4"/>
      <c r="I2191" s="4" t="s">
        <v>27</v>
      </c>
      <c r="J2191" s="4" t="s">
        <v>160</v>
      </c>
      <c r="K2191" s="23" t="s">
        <v>7372</v>
      </c>
      <c r="L2191" s="23"/>
      <c r="M2191" s="23"/>
      <c r="N2191" s="23"/>
      <c r="O2191" s="23" t="s">
        <v>3237</v>
      </c>
      <c r="P2191" s="23" t="s">
        <v>33</v>
      </c>
      <c r="Q2191" s="23" t="s">
        <v>3237</v>
      </c>
      <c r="R2191" s="27" t="s">
        <v>7678</v>
      </c>
    </row>
    <row r="2192" customFormat="false" ht="17" hidden="false" customHeight="true" outlineLevel="0" collapsed="false">
      <c r="A2192" s="21" t="n">
        <v>25</v>
      </c>
      <c r="B2192" s="21" t="s">
        <v>22</v>
      </c>
      <c r="C2192" s="21" t="n">
        <v>2026</v>
      </c>
      <c r="D2192" s="24" t="n">
        <v>0.5625</v>
      </c>
      <c r="E2192" s="21" t="s">
        <v>48</v>
      </c>
      <c r="F2192" s="1" t="s">
        <v>352</v>
      </c>
      <c r="G2192" s="23" t="s">
        <v>7935</v>
      </c>
      <c r="H2192" s="4"/>
      <c r="I2192" s="4" t="s">
        <v>27</v>
      </c>
      <c r="J2192" s="4" t="s">
        <v>75</v>
      </c>
      <c r="K2192" s="4" t="s">
        <v>7936</v>
      </c>
      <c r="L2192" s="4"/>
      <c r="M2192" s="4"/>
      <c r="N2192" s="4"/>
      <c r="O2192" s="4" t="s">
        <v>362</v>
      </c>
      <c r="P2192" s="23" t="s">
        <v>33</v>
      </c>
      <c r="Q2192" s="23" t="s">
        <v>7248</v>
      </c>
      <c r="R2192" s="4" t="s">
        <v>364</v>
      </c>
    </row>
    <row r="2193" customFormat="false" ht="17" hidden="false" customHeight="true" outlineLevel="0" collapsed="false">
      <c r="A2193" s="21" t="n">
        <v>25</v>
      </c>
      <c r="B2193" s="21" t="s">
        <v>22</v>
      </c>
      <c r="C2193" s="21" t="n">
        <v>2026</v>
      </c>
      <c r="D2193" s="24" t="n">
        <v>0.611111111111111</v>
      </c>
      <c r="E2193" s="21" t="s">
        <v>48</v>
      </c>
      <c r="F2193" s="1" t="s">
        <v>352</v>
      </c>
      <c r="G2193" s="23" t="s">
        <v>7937</v>
      </c>
      <c r="H2193" s="4"/>
      <c r="I2193" s="4" t="s">
        <v>27</v>
      </c>
      <c r="J2193" s="4" t="s">
        <v>75</v>
      </c>
      <c r="K2193" s="23" t="s">
        <v>7938</v>
      </c>
      <c r="L2193" s="23"/>
      <c r="M2193" s="23"/>
      <c r="N2193" s="23"/>
      <c r="O2193" s="4" t="s">
        <v>541</v>
      </c>
      <c r="P2193" s="23" t="s">
        <v>33</v>
      </c>
      <c r="Q2193" s="4" t="s">
        <v>2996</v>
      </c>
      <c r="R2193" s="23" t="s">
        <v>7292</v>
      </c>
    </row>
    <row r="2194" customFormat="false" ht="17" hidden="false" customHeight="true" outlineLevel="0" collapsed="false">
      <c r="A2194" s="21" t="n">
        <v>25</v>
      </c>
      <c r="B2194" s="21" t="s">
        <v>22</v>
      </c>
      <c r="C2194" s="21" t="n">
        <v>2026</v>
      </c>
      <c r="D2194" s="24" t="n">
        <v>0.673611111111111</v>
      </c>
      <c r="E2194" s="21" t="s">
        <v>48</v>
      </c>
      <c r="F2194" s="1" t="s">
        <v>352</v>
      </c>
      <c r="G2194" s="23" t="s">
        <v>7939</v>
      </c>
      <c r="H2194" s="4"/>
      <c r="I2194" s="4" t="s">
        <v>27</v>
      </c>
      <c r="J2194" s="4" t="s">
        <v>41</v>
      </c>
      <c r="K2194" s="23" t="s">
        <v>7940</v>
      </c>
      <c r="L2194" s="23"/>
      <c r="M2194" s="23"/>
      <c r="N2194" s="23"/>
      <c r="O2194" s="4" t="s">
        <v>115</v>
      </c>
      <c r="P2194" s="23" t="s">
        <v>33</v>
      </c>
      <c r="Q2194" s="23" t="s">
        <v>1246</v>
      </c>
      <c r="R2194" s="4" t="s">
        <v>116</v>
      </c>
    </row>
    <row r="2195" customFormat="false" ht="17" hidden="false" customHeight="true" outlineLevel="0" collapsed="false">
      <c r="A2195" s="21" t="n">
        <v>25</v>
      </c>
      <c r="B2195" s="21" t="s">
        <v>22</v>
      </c>
      <c r="C2195" s="21" t="n">
        <v>2026</v>
      </c>
      <c r="D2195" s="24" t="n">
        <v>0.877777777777778</v>
      </c>
      <c r="E2195" s="21" t="s">
        <v>37</v>
      </c>
      <c r="F2195" s="1" t="s">
        <v>352</v>
      </c>
      <c r="G2195" s="23" t="s">
        <v>7941</v>
      </c>
      <c r="H2195" s="4"/>
      <c r="I2195" s="4" t="s">
        <v>27</v>
      </c>
      <c r="J2195" s="4" t="s">
        <v>75</v>
      </c>
      <c r="K2195" s="23" t="s">
        <v>7942</v>
      </c>
      <c r="L2195" s="23"/>
      <c r="M2195" s="23"/>
      <c r="N2195" s="23"/>
      <c r="O2195" s="21" t="s">
        <v>147</v>
      </c>
      <c r="P2195" s="23" t="s">
        <v>33</v>
      </c>
      <c r="Q2195" s="23" t="s">
        <v>1659</v>
      </c>
      <c r="R2195" s="4" t="s">
        <v>116</v>
      </c>
    </row>
    <row r="2196" customFormat="false" ht="17" hidden="false" customHeight="true" outlineLevel="0" collapsed="false">
      <c r="A2196" s="21" t="n">
        <v>25</v>
      </c>
      <c r="B2196" s="21" t="s">
        <v>22</v>
      </c>
      <c r="C2196" s="21" t="n">
        <v>2026</v>
      </c>
      <c r="D2196" s="24" t="n">
        <v>0.930555555555556</v>
      </c>
      <c r="E2196" s="21" t="s">
        <v>37</v>
      </c>
      <c r="F2196" s="1" t="s">
        <v>352</v>
      </c>
      <c r="G2196" s="23" t="s">
        <v>7943</v>
      </c>
      <c r="H2196" s="4"/>
      <c r="I2196" s="4" t="s">
        <v>27</v>
      </c>
      <c r="J2196" s="4" t="s">
        <v>41</v>
      </c>
      <c r="K2196" s="4" t="s">
        <v>7944</v>
      </c>
      <c r="L2196" s="23" t="s">
        <v>3316</v>
      </c>
      <c r="M2196" s="23"/>
      <c r="N2196" s="23"/>
      <c r="O2196" s="4" t="s">
        <v>1322</v>
      </c>
      <c r="P2196" s="1" t="s">
        <v>98</v>
      </c>
      <c r="Q2196" s="9" t="s">
        <v>1322</v>
      </c>
      <c r="R2196" s="4" t="s">
        <v>1323</v>
      </c>
    </row>
    <row r="2197" customFormat="false" ht="17" hidden="false" customHeight="true" outlineLevel="0" collapsed="false">
      <c r="A2197" s="21" t="n">
        <v>25</v>
      </c>
      <c r="B2197" s="21" t="s">
        <v>22</v>
      </c>
      <c r="C2197" s="21" t="n">
        <v>2026</v>
      </c>
      <c r="D2197" s="24" t="n">
        <v>0.930555555555556</v>
      </c>
      <c r="E2197" s="21" t="s">
        <v>37</v>
      </c>
      <c r="F2197" s="1" t="s">
        <v>352</v>
      </c>
      <c r="G2197" s="23" t="s">
        <v>7943</v>
      </c>
      <c r="H2197" s="4"/>
      <c r="I2197" s="4" t="s">
        <v>27</v>
      </c>
      <c r="J2197" s="4" t="s">
        <v>547</v>
      </c>
      <c r="K2197" s="4" t="s">
        <v>7944</v>
      </c>
      <c r="L2197" s="4"/>
      <c r="M2197" s="4"/>
      <c r="N2197" s="4"/>
      <c r="O2197" s="4" t="s">
        <v>1322</v>
      </c>
      <c r="P2197" s="1" t="s">
        <v>98</v>
      </c>
      <c r="Q2197" s="9" t="s">
        <v>1322</v>
      </c>
      <c r="R2197" s="4" t="s">
        <v>1323</v>
      </c>
    </row>
    <row r="2198" customFormat="false" ht="17" hidden="false" customHeight="true" outlineLevel="0" collapsed="false">
      <c r="A2198" s="21" t="n">
        <v>26</v>
      </c>
      <c r="B2198" s="21" t="s">
        <v>22</v>
      </c>
      <c r="C2198" s="21" t="n">
        <v>2026</v>
      </c>
      <c r="D2198" s="24" t="n">
        <v>0.0402777777777778</v>
      </c>
      <c r="E2198" s="21" t="s">
        <v>23</v>
      </c>
      <c r="F2198" s="1" t="s">
        <v>425</v>
      </c>
      <c r="G2198" s="23" t="s">
        <v>7945</v>
      </c>
      <c r="H2198" s="23"/>
      <c r="I2198" s="4" t="s">
        <v>27</v>
      </c>
      <c r="J2198" s="4" t="s">
        <v>28</v>
      </c>
      <c r="K2198" s="23" t="s">
        <v>7946</v>
      </c>
      <c r="L2198" s="23" t="s">
        <v>7212</v>
      </c>
      <c r="M2198" s="23"/>
      <c r="N2198" s="23"/>
      <c r="O2198" s="1" t="s">
        <v>3084</v>
      </c>
      <c r="P2198" s="23" t="s">
        <v>33</v>
      </c>
      <c r="Q2198" s="23" t="s">
        <v>7947</v>
      </c>
      <c r="R2198" s="27" t="s">
        <v>7948</v>
      </c>
    </row>
    <row r="2199" customFormat="false" ht="17" hidden="false" customHeight="true" outlineLevel="0" collapsed="false">
      <c r="A2199" s="21" t="n">
        <v>26</v>
      </c>
      <c r="B2199" s="21" t="s">
        <v>22</v>
      </c>
      <c r="C2199" s="21" t="n">
        <v>2026</v>
      </c>
      <c r="D2199" s="24" t="n">
        <v>0.166666666666667</v>
      </c>
      <c r="E2199" s="21" t="s">
        <v>23</v>
      </c>
      <c r="F2199" s="1" t="s">
        <v>425</v>
      </c>
      <c r="G2199" s="23" t="s">
        <v>7949</v>
      </c>
      <c r="H2199" s="4"/>
      <c r="I2199" s="4" t="s">
        <v>27</v>
      </c>
      <c r="J2199" s="4" t="s">
        <v>160</v>
      </c>
      <c r="K2199" s="4" t="s">
        <v>7733</v>
      </c>
      <c r="L2199" s="4"/>
      <c r="M2199" s="4"/>
      <c r="N2199" s="4"/>
      <c r="O2199" s="23" t="s">
        <v>1878</v>
      </c>
      <c r="P2199" s="23" t="s">
        <v>33</v>
      </c>
      <c r="Q2199" s="9" t="s">
        <v>3645</v>
      </c>
      <c r="R2199" s="4" t="s">
        <v>1880</v>
      </c>
    </row>
    <row r="2200" customFormat="false" ht="17" hidden="false" customHeight="true" outlineLevel="0" collapsed="false">
      <c r="A2200" s="21" t="n">
        <v>26</v>
      </c>
      <c r="B2200" s="21" t="s">
        <v>22</v>
      </c>
      <c r="C2200" s="21" t="n">
        <v>2026</v>
      </c>
      <c r="D2200" s="24" t="n">
        <v>0.177777777777778</v>
      </c>
      <c r="E2200" s="21" t="s">
        <v>23</v>
      </c>
      <c r="F2200" s="1" t="s">
        <v>425</v>
      </c>
      <c r="G2200" s="23" t="s">
        <v>7950</v>
      </c>
      <c r="H2200" s="4"/>
      <c r="I2200" s="1" t="s">
        <v>51</v>
      </c>
      <c r="J2200" s="4" t="s">
        <v>287</v>
      </c>
      <c r="K2200" s="4" t="s">
        <v>7951</v>
      </c>
      <c r="L2200" s="4"/>
      <c r="M2200" s="4"/>
      <c r="N2200" s="4"/>
      <c r="O2200" s="1" t="s">
        <v>4096</v>
      </c>
      <c r="P2200" s="23" t="s">
        <v>33</v>
      </c>
      <c r="Q2200" s="4" t="s">
        <v>2438</v>
      </c>
      <c r="R2200" s="4" t="s">
        <v>7952</v>
      </c>
    </row>
    <row r="2201" customFormat="false" ht="17" hidden="false" customHeight="true" outlineLevel="0" collapsed="false">
      <c r="A2201" s="21" t="n">
        <v>26</v>
      </c>
      <c r="B2201" s="21" t="s">
        <v>22</v>
      </c>
      <c r="C2201" s="21" t="n">
        <v>2026</v>
      </c>
      <c r="D2201" s="24" t="n">
        <v>1.17777777777778</v>
      </c>
      <c r="E2201" s="21" t="s">
        <v>23</v>
      </c>
      <c r="F2201" s="1" t="s">
        <v>425</v>
      </c>
      <c r="G2201" s="23" t="s">
        <v>7950</v>
      </c>
      <c r="H2201" s="4"/>
      <c r="I2201" s="1" t="s">
        <v>51</v>
      </c>
      <c r="J2201" s="1" t="s">
        <v>145</v>
      </c>
      <c r="K2201" s="4" t="s">
        <v>7951</v>
      </c>
      <c r="L2201" s="4"/>
      <c r="M2201" s="4"/>
      <c r="N2201" s="4"/>
      <c r="O2201" s="1" t="s">
        <v>79</v>
      </c>
      <c r="P2201" s="23" t="s">
        <v>33</v>
      </c>
      <c r="Q2201" s="4" t="s">
        <v>2438</v>
      </c>
      <c r="R2201" s="4" t="s">
        <v>7953</v>
      </c>
    </row>
    <row r="2202" customFormat="false" ht="17" hidden="false" customHeight="true" outlineLevel="0" collapsed="false">
      <c r="A2202" s="21" t="n">
        <v>26</v>
      </c>
      <c r="B2202" s="21" t="s">
        <v>22</v>
      </c>
      <c r="C2202" s="21" t="n">
        <v>2026</v>
      </c>
      <c r="D2202" s="24" t="n">
        <v>0.172916666666667</v>
      </c>
      <c r="E2202" s="21" t="s">
        <v>23</v>
      </c>
      <c r="F2202" s="1" t="s">
        <v>425</v>
      </c>
      <c r="G2202" s="23" t="s">
        <v>7954</v>
      </c>
      <c r="H2202" s="4"/>
      <c r="I2202" s="1" t="s">
        <v>51</v>
      </c>
      <c r="J2202" s="4" t="s">
        <v>91</v>
      </c>
      <c r="K2202" s="4" t="s">
        <v>7955</v>
      </c>
      <c r="L2202" s="4"/>
      <c r="M2202" s="4"/>
      <c r="N2202" s="4"/>
      <c r="O2202" s="23" t="s">
        <v>7956</v>
      </c>
      <c r="P2202" s="23" t="s">
        <v>33</v>
      </c>
      <c r="Q2202" s="23" t="s">
        <v>7957</v>
      </c>
      <c r="R2202" s="27" t="s">
        <v>7958</v>
      </c>
    </row>
    <row r="2203" customFormat="false" ht="17" hidden="false" customHeight="true" outlineLevel="0" collapsed="false">
      <c r="A2203" s="21" t="n">
        <v>26</v>
      </c>
      <c r="B2203" s="21" t="s">
        <v>22</v>
      </c>
      <c r="C2203" s="21" t="n">
        <v>2026</v>
      </c>
      <c r="D2203" s="24" t="n">
        <v>0.314583333333333</v>
      </c>
      <c r="E2203" s="4" t="s">
        <v>72</v>
      </c>
      <c r="F2203" s="1" t="s">
        <v>425</v>
      </c>
      <c r="G2203" s="23" t="s">
        <v>7959</v>
      </c>
      <c r="H2203" s="4"/>
      <c r="I2203" s="4" t="s">
        <v>275</v>
      </c>
      <c r="J2203" s="4" t="s">
        <v>75</v>
      </c>
      <c r="K2203" s="23" t="s">
        <v>7960</v>
      </c>
      <c r="L2203" s="23"/>
      <c r="M2203" s="23"/>
      <c r="N2203" s="23"/>
      <c r="O2203" s="23" t="s">
        <v>127</v>
      </c>
      <c r="P2203" s="23" t="s">
        <v>33</v>
      </c>
      <c r="Q2203" s="23" t="s">
        <v>127</v>
      </c>
      <c r="R2203" s="27" t="s">
        <v>7961</v>
      </c>
    </row>
    <row r="2204" customFormat="false" ht="17" hidden="false" customHeight="true" outlineLevel="0" collapsed="false">
      <c r="A2204" s="21" t="n">
        <v>26</v>
      </c>
      <c r="B2204" s="21" t="s">
        <v>22</v>
      </c>
      <c r="C2204" s="21" t="n">
        <v>2026</v>
      </c>
      <c r="D2204" s="24" t="n">
        <v>0.329166666666667</v>
      </c>
      <c r="E2204" s="4" t="s">
        <v>72</v>
      </c>
      <c r="F2204" s="1" t="s">
        <v>425</v>
      </c>
      <c r="G2204" s="23" t="s">
        <v>7962</v>
      </c>
      <c r="H2204" s="4"/>
      <c r="I2204" s="4" t="s">
        <v>27</v>
      </c>
      <c r="J2204" s="4" t="s">
        <v>178</v>
      </c>
      <c r="K2204" s="23" t="s">
        <v>7963</v>
      </c>
      <c r="L2204" s="23"/>
      <c r="M2204" s="23"/>
      <c r="N2204" s="23"/>
      <c r="O2204" s="21" t="s">
        <v>1350</v>
      </c>
      <c r="P2204" s="23" t="s">
        <v>33</v>
      </c>
      <c r="Q2204" s="23" t="s">
        <v>7964</v>
      </c>
      <c r="R2204" s="23" t="s">
        <v>7436</v>
      </c>
    </row>
    <row r="2205" customFormat="false" ht="17" hidden="false" customHeight="true" outlineLevel="0" collapsed="false">
      <c r="A2205" s="21" t="n">
        <v>26</v>
      </c>
      <c r="B2205" s="21" t="s">
        <v>22</v>
      </c>
      <c r="C2205" s="21" t="n">
        <v>2026</v>
      </c>
      <c r="D2205" s="24" t="n">
        <v>0.377083333333333</v>
      </c>
      <c r="E2205" s="4" t="s">
        <v>72</v>
      </c>
      <c r="F2205" s="1" t="s">
        <v>425</v>
      </c>
      <c r="G2205" s="23" t="s">
        <v>7965</v>
      </c>
      <c r="H2205" s="4"/>
      <c r="I2205" s="4" t="s">
        <v>27</v>
      </c>
      <c r="J2205" s="4" t="s">
        <v>160</v>
      </c>
      <c r="K2205" s="4" t="s">
        <v>7966</v>
      </c>
      <c r="L2205" s="4"/>
      <c r="M2205" s="4"/>
      <c r="N2205" s="4"/>
      <c r="O2205" s="23" t="s">
        <v>1333</v>
      </c>
      <c r="P2205" s="23" t="s">
        <v>33</v>
      </c>
      <c r="Q2205" s="23" t="s">
        <v>7967</v>
      </c>
      <c r="R2205" s="27" t="s">
        <v>7968</v>
      </c>
    </row>
    <row r="2206" customFormat="false" ht="17" hidden="false" customHeight="true" outlineLevel="0" collapsed="false">
      <c r="A2206" s="21" t="n">
        <v>26</v>
      </c>
      <c r="B2206" s="21" t="s">
        <v>22</v>
      </c>
      <c r="C2206" s="21" t="n">
        <v>2026</v>
      </c>
      <c r="D2206" s="24" t="n">
        <v>0.402777777777778</v>
      </c>
      <c r="E2206" s="4" t="s">
        <v>72</v>
      </c>
      <c r="F2206" s="1" t="s">
        <v>425</v>
      </c>
      <c r="G2206" s="23" t="s">
        <v>7969</v>
      </c>
      <c r="H2206" s="4"/>
      <c r="I2206" s="4" t="s">
        <v>27</v>
      </c>
      <c r="J2206" s="4" t="s">
        <v>75</v>
      </c>
      <c r="K2206" s="23" t="s">
        <v>7970</v>
      </c>
      <c r="L2206" s="23"/>
      <c r="M2206" s="23"/>
      <c r="N2206" s="23"/>
      <c r="O2206" s="23" t="s">
        <v>6147</v>
      </c>
      <c r="P2206" s="23" t="s">
        <v>33</v>
      </c>
      <c r="Q2206" s="11" t="s">
        <v>7839</v>
      </c>
      <c r="R2206" s="27" t="s">
        <v>7971</v>
      </c>
    </row>
    <row r="2207" customFormat="false" ht="17" hidden="false" customHeight="true" outlineLevel="0" collapsed="false">
      <c r="A2207" s="21" t="n">
        <v>26</v>
      </c>
      <c r="B2207" s="21" t="s">
        <v>22</v>
      </c>
      <c r="C2207" s="21" t="n">
        <v>2026</v>
      </c>
      <c r="D2207" s="24" t="n">
        <v>0.538194444444444</v>
      </c>
      <c r="E2207" s="21" t="s">
        <v>48</v>
      </c>
      <c r="F2207" s="1" t="s">
        <v>425</v>
      </c>
      <c r="G2207" s="23" t="s">
        <v>7972</v>
      </c>
      <c r="H2207" s="4"/>
      <c r="I2207" s="4" t="s">
        <v>27</v>
      </c>
      <c r="J2207" s="4" t="s">
        <v>178</v>
      </c>
      <c r="K2207" s="4" t="s">
        <v>7973</v>
      </c>
      <c r="L2207" s="4"/>
      <c r="M2207" s="4"/>
      <c r="N2207" s="4" t="s">
        <v>7974</v>
      </c>
      <c r="O2207" s="23" t="s">
        <v>2493</v>
      </c>
      <c r="P2207" s="1" t="s">
        <v>98</v>
      </c>
      <c r="Q2207" s="23" t="s">
        <v>7975</v>
      </c>
      <c r="R2207" s="27" t="s">
        <v>2709</v>
      </c>
    </row>
    <row r="2208" customFormat="false" ht="17" hidden="false" customHeight="true" outlineLevel="0" collapsed="false">
      <c r="A2208" s="21" t="n">
        <v>26</v>
      </c>
      <c r="B2208" s="21" t="s">
        <v>22</v>
      </c>
      <c r="C2208" s="21" t="n">
        <v>2026</v>
      </c>
      <c r="D2208" s="24" t="n">
        <v>0.583333333333333</v>
      </c>
      <c r="E2208" s="21" t="s">
        <v>48</v>
      </c>
      <c r="F2208" s="1" t="s">
        <v>425</v>
      </c>
      <c r="G2208" s="23" t="s">
        <v>7976</v>
      </c>
      <c r="H2208" s="4"/>
      <c r="I2208" s="1" t="s">
        <v>40</v>
      </c>
      <c r="J2208" s="4" t="s">
        <v>3109</v>
      </c>
      <c r="K2208" s="4" t="s">
        <v>7977</v>
      </c>
      <c r="L2208" s="4"/>
      <c r="M2208" s="4"/>
      <c r="N2208" s="4"/>
      <c r="O2208" s="4" t="s">
        <v>423</v>
      </c>
      <c r="P2208" s="4" t="s">
        <v>163</v>
      </c>
      <c r="Q2208" s="23" t="s">
        <v>7978</v>
      </c>
      <c r="R2208" s="4" t="s">
        <v>980</v>
      </c>
    </row>
    <row r="2209" customFormat="false" ht="17" hidden="false" customHeight="true" outlineLevel="0" collapsed="false">
      <c r="A2209" s="21" t="n">
        <v>26</v>
      </c>
      <c r="B2209" s="21" t="s">
        <v>22</v>
      </c>
      <c r="C2209" s="21" t="n">
        <v>2026</v>
      </c>
      <c r="D2209" s="24" t="n">
        <v>0.666666666666667</v>
      </c>
      <c r="E2209" s="21" t="s">
        <v>48</v>
      </c>
      <c r="F2209" s="1" t="s">
        <v>425</v>
      </c>
      <c r="G2209" s="23" t="s">
        <v>7979</v>
      </c>
      <c r="H2209" s="4"/>
      <c r="I2209" s="4" t="s">
        <v>27</v>
      </c>
      <c r="J2209" s="4" t="s">
        <v>41</v>
      </c>
      <c r="K2209" s="23" t="s">
        <v>7980</v>
      </c>
      <c r="L2209" s="23"/>
      <c r="M2209" s="23"/>
      <c r="N2209" s="23"/>
      <c r="O2209" s="4" t="s">
        <v>1095</v>
      </c>
      <c r="P2209" s="23" t="s">
        <v>33</v>
      </c>
      <c r="Q2209" s="23" t="s">
        <v>7981</v>
      </c>
      <c r="R2209" s="4" t="s">
        <v>7898</v>
      </c>
    </row>
    <row r="2210" customFormat="false" ht="17" hidden="false" customHeight="true" outlineLevel="0" collapsed="false">
      <c r="A2210" s="21" t="n">
        <v>26</v>
      </c>
      <c r="B2210" s="21" t="s">
        <v>22</v>
      </c>
      <c r="C2210" s="21" t="n">
        <v>2026</v>
      </c>
      <c r="D2210" s="24" t="n">
        <v>0.833333333333333</v>
      </c>
      <c r="E2210" s="21" t="s">
        <v>37</v>
      </c>
      <c r="F2210" s="1" t="s">
        <v>425</v>
      </c>
      <c r="G2210" s="23" t="s">
        <v>7982</v>
      </c>
      <c r="H2210" s="4"/>
      <c r="I2210" s="4" t="s">
        <v>27</v>
      </c>
      <c r="J2210" s="4" t="s">
        <v>252</v>
      </c>
      <c r="K2210" s="4" t="s">
        <v>7983</v>
      </c>
      <c r="L2210" s="4"/>
      <c r="M2210" s="4"/>
      <c r="N2210" s="4"/>
      <c r="O2210" s="1" t="s">
        <v>7872</v>
      </c>
      <c r="P2210" s="4" t="s">
        <v>1463</v>
      </c>
      <c r="Q2210" s="23" t="s">
        <v>1030</v>
      </c>
      <c r="R2210" s="23" t="s">
        <v>7873</v>
      </c>
    </row>
    <row r="2211" customFormat="false" ht="17" hidden="false" customHeight="true" outlineLevel="0" collapsed="false">
      <c r="A2211" s="21" t="n">
        <v>26</v>
      </c>
      <c r="B2211" s="21" t="s">
        <v>22</v>
      </c>
      <c r="C2211" s="21" t="n">
        <v>2026</v>
      </c>
      <c r="D2211" s="24" t="n">
        <v>0.833333333333333</v>
      </c>
      <c r="E2211" s="21" t="s">
        <v>37</v>
      </c>
      <c r="F2211" s="1" t="s">
        <v>425</v>
      </c>
      <c r="G2211" s="23" t="s">
        <v>7984</v>
      </c>
      <c r="H2211" s="4"/>
      <c r="I2211" s="4" t="s">
        <v>27</v>
      </c>
      <c r="J2211" s="4" t="s">
        <v>252</v>
      </c>
      <c r="K2211" s="4" t="s">
        <v>7985</v>
      </c>
      <c r="L2211" s="4"/>
      <c r="M2211" s="4"/>
      <c r="N2211" s="4"/>
      <c r="O2211" s="1" t="s">
        <v>7872</v>
      </c>
      <c r="P2211" s="4" t="s">
        <v>1463</v>
      </c>
      <c r="Q2211" s="23" t="s">
        <v>1030</v>
      </c>
      <c r="R2211" s="23" t="s">
        <v>7873</v>
      </c>
    </row>
    <row r="2212" customFormat="false" ht="17" hidden="false" customHeight="true" outlineLevel="0" collapsed="false">
      <c r="A2212" s="21" t="n">
        <v>26</v>
      </c>
      <c r="B2212" s="21" t="s">
        <v>22</v>
      </c>
      <c r="C2212" s="21" t="n">
        <v>2026</v>
      </c>
      <c r="D2212" s="24" t="n">
        <v>0.854166666666667</v>
      </c>
      <c r="E2212" s="21" t="s">
        <v>37</v>
      </c>
      <c r="F2212" s="1" t="s">
        <v>425</v>
      </c>
      <c r="G2212" s="23" t="s">
        <v>7986</v>
      </c>
      <c r="H2212" s="4"/>
      <c r="I2212" s="4" t="s">
        <v>27</v>
      </c>
      <c r="J2212" s="4" t="s">
        <v>7987</v>
      </c>
      <c r="K2212" s="4" t="s">
        <v>7988</v>
      </c>
      <c r="L2212" s="4"/>
      <c r="M2212" s="4"/>
      <c r="N2212" s="4"/>
      <c r="O2212" s="23" t="s">
        <v>1296</v>
      </c>
      <c r="P2212" s="23" t="s">
        <v>33</v>
      </c>
      <c r="Q2212" s="23" t="s">
        <v>1296</v>
      </c>
      <c r="R2212" s="27" t="s">
        <v>7989</v>
      </c>
    </row>
    <row r="2213" customFormat="false" ht="17" hidden="false" customHeight="true" outlineLevel="0" collapsed="false">
      <c r="A2213" s="21" t="n">
        <v>26</v>
      </c>
      <c r="B2213" s="21" t="s">
        <v>22</v>
      </c>
      <c r="C2213" s="21" t="n">
        <v>2026</v>
      </c>
      <c r="D2213" s="24" t="n">
        <v>0.916666666666667</v>
      </c>
      <c r="E2213" s="21" t="s">
        <v>37</v>
      </c>
      <c r="F2213" s="1" t="s">
        <v>425</v>
      </c>
      <c r="G2213" s="23" t="s">
        <v>7990</v>
      </c>
      <c r="H2213" s="4"/>
      <c r="I2213" s="4" t="s">
        <v>27</v>
      </c>
      <c r="J2213" s="4" t="s">
        <v>7991</v>
      </c>
      <c r="K2213" s="4" t="s">
        <v>7992</v>
      </c>
      <c r="L2213" s="4"/>
      <c r="M2213" s="4"/>
      <c r="N2213" s="4"/>
      <c r="O2213" s="1" t="s">
        <v>7872</v>
      </c>
      <c r="P2213" s="4" t="s">
        <v>1463</v>
      </c>
      <c r="Q2213" s="23" t="s">
        <v>1030</v>
      </c>
      <c r="R2213" s="23" t="s">
        <v>7873</v>
      </c>
    </row>
    <row r="2214" customFormat="false" ht="17" hidden="false" customHeight="true" outlineLevel="0" collapsed="false">
      <c r="A2214" s="21" t="n">
        <v>27</v>
      </c>
      <c r="B2214" s="21" t="s">
        <v>22</v>
      </c>
      <c r="C2214" s="21" t="n">
        <v>2026</v>
      </c>
      <c r="D2214" s="24" t="n">
        <v>0.0270833333333333</v>
      </c>
      <c r="E2214" s="21" t="s">
        <v>23</v>
      </c>
      <c r="F2214" s="1" t="s">
        <v>497</v>
      </c>
      <c r="G2214" s="23" t="s">
        <v>7993</v>
      </c>
      <c r="H2214" s="4"/>
      <c r="I2214" s="4" t="s">
        <v>275</v>
      </c>
      <c r="J2214" s="4" t="s">
        <v>7724</v>
      </c>
      <c r="K2214" s="4" t="s">
        <v>7994</v>
      </c>
      <c r="L2214" s="4"/>
      <c r="M2214" s="4"/>
      <c r="N2214" s="4"/>
      <c r="O2214" s="4" t="s">
        <v>329</v>
      </c>
      <c r="P2214" s="23" t="s">
        <v>33</v>
      </c>
      <c r="Q2214" s="23" t="s">
        <v>329</v>
      </c>
      <c r="R2214" s="23" t="s">
        <v>7405</v>
      </c>
    </row>
    <row r="2215" customFormat="false" ht="17" hidden="false" customHeight="true" outlineLevel="0" collapsed="false">
      <c r="A2215" s="21" t="n">
        <v>27</v>
      </c>
      <c r="B2215" s="21" t="s">
        <v>22</v>
      </c>
      <c r="C2215" s="21" t="n">
        <v>2026</v>
      </c>
      <c r="D2215" s="24" t="n">
        <v>0.217361111111111</v>
      </c>
      <c r="E2215" s="21" t="s">
        <v>23</v>
      </c>
      <c r="F2215" s="1" t="s">
        <v>497</v>
      </c>
      <c r="G2215" s="23" t="s">
        <v>7995</v>
      </c>
      <c r="H2215" s="4"/>
      <c r="I2215" s="4" t="s">
        <v>27</v>
      </c>
      <c r="J2215" s="4" t="s">
        <v>28</v>
      </c>
      <c r="K2215" s="23" t="s">
        <v>7996</v>
      </c>
      <c r="L2215" s="4" t="s">
        <v>7212</v>
      </c>
      <c r="M2215" s="23"/>
      <c r="N2215" s="23" t="s">
        <v>7997</v>
      </c>
      <c r="O2215" s="23" t="s">
        <v>3151</v>
      </c>
      <c r="P2215" s="1" t="s">
        <v>98</v>
      </c>
      <c r="Q2215" s="23" t="s">
        <v>7998</v>
      </c>
      <c r="R2215" s="27" t="s">
        <v>7999</v>
      </c>
    </row>
    <row r="2216" customFormat="false" ht="17" hidden="false" customHeight="true" outlineLevel="0" collapsed="false">
      <c r="A2216" s="21" t="n">
        <v>27</v>
      </c>
      <c r="B2216" s="21" t="s">
        <v>22</v>
      </c>
      <c r="C2216" s="21" t="n">
        <v>2026</v>
      </c>
      <c r="D2216" s="24" t="n">
        <v>0.25</v>
      </c>
      <c r="E2216" s="4" t="s">
        <v>72</v>
      </c>
      <c r="F2216" s="1" t="s">
        <v>497</v>
      </c>
      <c r="G2216" s="23" t="s">
        <v>8000</v>
      </c>
      <c r="H2216" s="4"/>
      <c r="I2216" s="4" t="s">
        <v>27</v>
      </c>
      <c r="J2216" s="4" t="s">
        <v>2868</v>
      </c>
      <c r="K2216" s="4" t="s">
        <v>1585</v>
      </c>
      <c r="L2216" s="4"/>
      <c r="M2216" s="4"/>
      <c r="N2216" s="4"/>
      <c r="O2216" s="4" t="s">
        <v>4235</v>
      </c>
      <c r="P2216" s="4" t="s">
        <v>87</v>
      </c>
      <c r="Q2216" s="23" t="s">
        <v>8001</v>
      </c>
      <c r="R2216" s="27" t="s">
        <v>7849</v>
      </c>
      <c r="T2216" s="1" t="s">
        <v>8002</v>
      </c>
    </row>
    <row r="2217" customFormat="false" ht="17" hidden="false" customHeight="true" outlineLevel="0" collapsed="false">
      <c r="A2217" s="21" t="n">
        <v>27</v>
      </c>
      <c r="B2217" s="21" t="s">
        <v>22</v>
      </c>
      <c r="C2217" s="21" t="n">
        <v>2026</v>
      </c>
      <c r="D2217" s="24" t="n">
        <v>0.25</v>
      </c>
      <c r="E2217" s="4" t="s">
        <v>72</v>
      </c>
      <c r="F2217" s="1" t="s">
        <v>497</v>
      </c>
      <c r="G2217" s="23" t="s">
        <v>8003</v>
      </c>
      <c r="H2217" s="4"/>
      <c r="I2217" s="1" t="s">
        <v>51</v>
      </c>
      <c r="J2217" s="4" t="s">
        <v>1628</v>
      </c>
      <c r="K2217" s="23" t="s">
        <v>8004</v>
      </c>
      <c r="L2217" s="23"/>
      <c r="M2217" s="23"/>
      <c r="N2217" s="23"/>
      <c r="O2217" s="4" t="s">
        <v>410</v>
      </c>
      <c r="P2217" s="23" t="s">
        <v>135</v>
      </c>
      <c r="Q2217" s="23" t="s">
        <v>8005</v>
      </c>
      <c r="R2217" s="4" t="s">
        <v>412</v>
      </c>
    </row>
    <row r="2218" customFormat="false" ht="17" hidden="false" customHeight="true" outlineLevel="0" collapsed="false">
      <c r="A2218" s="21" t="n">
        <v>27</v>
      </c>
      <c r="B2218" s="21" t="s">
        <v>22</v>
      </c>
      <c r="C2218" s="21" t="n">
        <v>2026</v>
      </c>
      <c r="D2218" s="24" t="n">
        <v>0.279166666666667</v>
      </c>
      <c r="E2218" s="4" t="s">
        <v>72</v>
      </c>
      <c r="F2218" s="1" t="s">
        <v>497</v>
      </c>
      <c r="G2218" s="23" t="s">
        <v>8006</v>
      </c>
      <c r="H2218" s="4"/>
      <c r="I2218" s="1" t="s">
        <v>51</v>
      </c>
      <c r="J2218" s="4" t="s">
        <v>156</v>
      </c>
      <c r="K2218" s="4" t="s">
        <v>8007</v>
      </c>
      <c r="L2218" s="4"/>
      <c r="M2218" s="4"/>
      <c r="N2218" s="4"/>
      <c r="O2218" s="23" t="s">
        <v>2466</v>
      </c>
      <c r="P2218" s="23" t="s">
        <v>193</v>
      </c>
      <c r="Q2218" s="23" t="s">
        <v>8008</v>
      </c>
      <c r="R2218" s="23" t="s">
        <v>8009</v>
      </c>
    </row>
    <row r="2219" customFormat="false" ht="17" hidden="false" customHeight="true" outlineLevel="0" collapsed="false">
      <c r="A2219" s="21" t="n">
        <v>27</v>
      </c>
      <c r="B2219" s="21" t="s">
        <v>22</v>
      </c>
      <c r="C2219" s="21" t="n">
        <v>2026</v>
      </c>
      <c r="D2219" s="24" t="n">
        <v>0.348611111111111</v>
      </c>
      <c r="E2219" s="4" t="s">
        <v>72</v>
      </c>
      <c r="F2219" s="1" t="s">
        <v>497</v>
      </c>
      <c r="G2219" s="23" t="s">
        <v>8010</v>
      </c>
      <c r="H2219" s="4"/>
      <c r="I2219" s="4" t="s">
        <v>27</v>
      </c>
      <c r="J2219" s="4" t="s">
        <v>2823</v>
      </c>
      <c r="K2219" s="23" t="s">
        <v>8011</v>
      </c>
      <c r="L2219" s="23" t="s">
        <v>7345</v>
      </c>
      <c r="M2219" s="23"/>
      <c r="N2219" s="23" t="s">
        <v>8012</v>
      </c>
      <c r="O2219" s="23" t="s">
        <v>8013</v>
      </c>
      <c r="P2219" s="4" t="s">
        <v>291</v>
      </c>
      <c r="Q2219" s="23" t="s">
        <v>8014</v>
      </c>
      <c r="R2219" s="27" t="s">
        <v>8015</v>
      </c>
    </row>
    <row r="2220" customFormat="false" ht="17" hidden="false" customHeight="true" outlineLevel="0" collapsed="false">
      <c r="A2220" s="21" t="n">
        <v>27</v>
      </c>
      <c r="B2220" s="21" t="s">
        <v>22</v>
      </c>
      <c r="C2220" s="21" t="n">
        <v>2026</v>
      </c>
      <c r="D2220" s="24" t="n">
        <v>0.361111111111111</v>
      </c>
      <c r="E2220" s="4" t="s">
        <v>72</v>
      </c>
      <c r="F2220" s="1" t="s">
        <v>497</v>
      </c>
      <c r="G2220" s="23" t="s">
        <v>8016</v>
      </c>
      <c r="H2220" s="4"/>
      <c r="I2220" s="4" t="s">
        <v>27</v>
      </c>
      <c r="J2220" s="4" t="s">
        <v>75</v>
      </c>
      <c r="K2220" s="23" t="s">
        <v>7283</v>
      </c>
      <c r="L2220" s="23"/>
      <c r="M2220" s="23"/>
      <c r="N2220" s="23"/>
      <c r="O2220" s="23" t="s">
        <v>61</v>
      </c>
      <c r="P2220" s="23" t="s">
        <v>33</v>
      </c>
      <c r="Q2220" s="23" t="s">
        <v>61</v>
      </c>
      <c r="R2220" s="27" t="s">
        <v>8017</v>
      </c>
    </row>
    <row r="2221" customFormat="false" ht="17" hidden="false" customHeight="true" outlineLevel="0" collapsed="false">
      <c r="A2221" s="21" t="n">
        <v>27</v>
      </c>
      <c r="B2221" s="21" t="s">
        <v>22</v>
      </c>
      <c r="C2221" s="21" t="n">
        <v>2026</v>
      </c>
      <c r="D2221" s="24" t="n">
        <v>0.416666666666667</v>
      </c>
      <c r="E2221" s="4" t="s">
        <v>72</v>
      </c>
      <c r="F2221" s="1" t="s">
        <v>497</v>
      </c>
      <c r="G2221" s="23" t="s">
        <v>8018</v>
      </c>
      <c r="H2221" s="4"/>
      <c r="I2221" s="4" t="s">
        <v>27</v>
      </c>
      <c r="J2221" s="4" t="s">
        <v>41</v>
      </c>
      <c r="K2221" s="4" t="s">
        <v>8019</v>
      </c>
      <c r="L2221" s="4"/>
      <c r="M2221" s="4"/>
      <c r="N2221" s="4"/>
      <c r="O2221" s="23" t="s">
        <v>1630</v>
      </c>
      <c r="P2221" s="1" t="s">
        <v>98</v>
      </c>
      <c r="Q2221" s="23" t="s">
        <v>8020</v>
      </c>
      <c r="R2221" s="23" t="s">
        <v>1631</v>
      </c>
      <c r="S2221" s="4" t="s">
        <v>8021</v>
      </c>
      <c r="T2221" s="4"/>
    </row>
    <row r="2222" customFormat="false" ht="17" hidden="false" customHeight="true" outlineLevel="0" collapsed="false">
      <c r="A2222" s="21" t="n">
        <v>27</v>
      </c>
      <c r="B2222" s="21" t="s">
        <v>22</v>
      </c>
      <c r="C2222" s="21" t="n">
        <v>2026</v>
      </c>
      <c r="D2222" s="29" t="n">
        <v>0.474305555555556</v>
      </c>
      <c r="E2222" s="4" t="s">
        <v>72</v>
      </c>
      <c r="F2222" s="1" t="s">
        <v>497</v>
      </c>
      <c r="G2222" s="4" t="s">
        <v>8022</v>
      </c>
      <c r="H2222" s="4"/>
      <c r="I2222" s="4" t="s">
        <v>27</v>
      </c>
      <c r="J2222" s="4" t="s">
        <v>178</v>
      </c>
      <c r="K2222" s="4" t="s">
        <v>8023</v>
      </c>
      <c r="O2222" s="4" t="s">
        <v>257</v>
      </c>
      <c r="P2222" s="4" t="s">
        <v>33</v>
      </c>
      <c r="Q2222" s="23" t="s">
        <v>7563</v>
      </c>
      <c r="R2222" s="4" t="s">
        <v>7454</v>
      </c>
      <c r="S2222" s="4"/>
      <c r="T2222" s="4"/>
    </row>
    <row r="2223" customFormat="false" ht="17" hidden="false" customHeight="true" outlineLevel="0" collapsed="false">
      <c r="A2223" s="21" t="n">
        <v>27</v>
      </c>
      <c r="B2223" s="21" t="s">
        <v>22</v>
      </c>
      <c r="C2223" s="21" t="n">
        <v>2026</v>
      </c>
      <c r="D2223" s="24" t="n">
        <v>0.494444444444445</v>
      </c>
      <c r="E2223" s="4" t="s">
        <v>72</v>
      </c>
      <c r="F2223" s="1" t="s">
        <v>497</v>
      </c>
      <c r="G2223" s="23" t="s">
        <v>8024</v>
      </c>
      <c r="H2223" s="4"/>
      <c r="I2223" s="4" t="s">
        <v>275</v>
      </c>
      <c r="J2223" s="4" t="s">
        <v>178</v>
      </c>
      <c r="K2223" s="23" t="s">
        <v>8025</v>
      </c>
      <c r="L2223" s="23"/>
      <c r="M2223" s="23"/>
      <c r="N2223" s="23"/>
      <c r="O2223" s="4" t="s">
        <v>329</v>
      </c>
      <c r="P2223" s="23" t="s">
        <v>33</v>
      </c>
      <c r="Q2223" s="23" t="s">
        <v>3192</v>
      </c>
      <c r="R2223" s="23" t="s">
        <v>7405</v>
      </c>
    </row>
    <row r="2224" customFormat="false" ht="17" hidden="false" customHeight="true" outlineLevel="0" collapsed="false">
      <c r="A2224" s="21" t="n">
        <v>27</v>
      </c>
      <c r="B2224" s="21" t="s">
        <v>22</v>
      </c>
      <c r="C2224" s="21" t="n">
        <v>2026</v>
      </c>
      <c r="D2224" s="24" t="n">
        <v>0.659722222222222</v>
      </c>
      <c r="E2224" s="21" t="s">
        <v>48</v>
      </c>
      <c r="F2224" s="1" t="s">
        <v>497</v>
      </c>
      <c r="G2224" s="23" t="s">
        <v>8026</v>
      </c>
      <c r="H2224" s="4"/>
      <c r="I2224" s="4" t="s">
        <v>27</v>
      </c>
      <c r="J2224" s="4" t="s">
        <v>75</v>
      </c>
      <c r="K2224" s="4" t="s">
        <v>8027</v>
      </c>
      <c r="L2224" s="4"/>
      <c r="M2224" s="4"/>
      <c r="N2224" s="4"/>
      <c r="O2224" s="4" t="s">
        <v>541</v>
      </c>
      <c r="P2224" s="23" t="s">
        <v>33</v>
      </c>
      <c r="Q2224" s="4" t="s">
        <v>2996</v>
      </c>
      <c r="R2224" s="23" t="s">
        <v>7292</v>
      </c>
    </row>
    <row r="2225" customFormat="false" ht="17" hidden="false" customHeight="true" outlineLevel="0" collapsed="false">
      <c r="A2225" s="21" t="n">
        <v>27</v>
      </c>
      <c r="B2225" s="21" t="s">
        <v>22</v>
      </c>
      <c r="C2225" s="21" t="n">
        <v>2026</v>
      </c>
      <c r="D2225" s="24" t="n">
        <v>0.679861111111111</v>
      </c>
      <c r="E2225" s="21" t="s">
        <v>48</v>
      </c>
      <c r="F2225" s="1" t="s">
        <v>497</v>
      </c>
      <c r="G2225" s="23" t="s">
        <v>8028</v>
      </c>
      <c r="H2225" s="4"/>
      <c r="I2225" s="4" t="s">
        <v>27</v>
      </c>
      <c r="J2225" s="4" t="s">
        <v>75</v>
      </c>
      <c r="K2225" s="4" t="s">
        <v>8029</v>
      </c>
      <c r="L2225" s="4"/>
      <c r="M2225" s="4"/>
      <c r="N2225" s="4"/>
      <c r="O2225" s="1" t="s">
        <v>2647</v>
      </c>
      <c r="P2225" s="23" t="s">
        <v>33</v>
      </c>
      <c r="Q2225" s="23" t="s">
        <v>8030</v>
      </c>
      <c r="R2225" s="23" t="s">
        <v>7597</v>
      </c>
    </row>
    <row r="2226" customFormat="false" ht="17" hidden="false" customHeight="true" outlineLevel="0" collapsed="false">
      <c r="A2226" s="21" t="n">
        <v>27</v>
      </c>
      <c r="B2226" s="21" t="s">
        <v>22</v>
      </c>
      <c r="C2226" s="21" t="n">
        <v>2026</v>
      </c>
      <c r="D2226" s="24" t="n">
        <v>0.708333333333333</v>
      </c>
      <c r="E2226" s="21" t="s">
        <v>48</v>
      </c>
      <c r="F2226" s="1" t="s">
        <v>497</v>
      </c>
      <c r="G2226" s="23" t="s">
        <v>8031</v>
      </c>
      <c r="H2226" s="4"/>
      <c r="I2226" s="4" t="s">
        <v>27</v>
      </c>
      <c r="J2226" s="4" t="s">
        <v>252</v>
      </c>
      <c r="K2226" s="4" t="s">
        <v>8032</v>
      </c>
      <c r="L2226" s="4"/>
      <c r="M2226" s="4"/>
      <c r="N2226" s="4"/>
      <c r="O2226" s="1" t="s">
        <v>7872</v>
      </c>
      <c r="P2226" s="4" t="s">
        <v>1463</v>
      </c>
      <c r="Q2226" s="23" t="s">
        <v>1030</v>
      </c>
      <c r="R2226" s="23" t="s">
        <v>7873</v>
      </c>
    </row>
    <row r="2227" customFormat="false" ht="17" hidden="false" customHeight="true" outlineLevel="0" collapsed="false">
      <c r="A2227" s="21" t="n">
        <v>27</v>
      </c>
      <c r="B2227" s="21" t="s">
        <v>22</v>
      </c>
      <c r="C2227" s="21" t="n">
        <v>2026</v>
      </c>
      <c r="D2227" s="24" t="n">
        <v>0.708333333333333</v>
      </c>
      <c r="E2227" s="21" t="s">
        <v>48</v>
      </c>
      <c r="F2227" s="1" t="s">
        <v>497</v>
      </c>
      <c r="G2227" s="23" t="s">
        <v>8033</v>
      </c>
      <c r="H2227" s="4"/>
      <c r="I2227" s="4" t="s">
        <v>27</v>
      </c>
      <c r="J2227" s="4" t="s">
        <v>3109</v>
      </c>
      <c r="K2227" s="4" t="s">
        <v>8034</v>
      </c>
      <c r="L2227" s="4"/>
      <c r="M2227" s="4"/>
      <c r="N2227" s="4"/>
      <c r="O2227" s="1" t="s">
        <v>7872</v>
      </c>
      <c r="P2227" s="4" t="s">
        <v>1463</v>
      </c>
      <c r="Q2227" s="23" t="s">
        <v>1030</v>
      </c>
      <c r="R2227" s="23" t="s">
        <v>7873</v>
      </c>
    </row>
    <row r="2228" customFormat="false" ht="17" hidden="false" customHeight="true" outlineLevel="0" collapsed="false">
      <c r="A2228" s="21" t="n">
        <v>27</v>
      </c>
      <c r="B2228" s="21" t="s">
        <v>22</v>
      </c>
      <c r="C2228" s="21" t="n">
        <v>2026</v>
      </c>
      <c r="D2228" s="24" t="n">
        <v>0.729166666666667</v>
      </c>
      <c r="E2228" s="21" t="s">
        <v>48</v>
      </c>
      <c r="F2228" s="1" t="s">
        <v>497</v>
      </c>
      <c r="G2228" s="23" t="s">
        <v>8035</v>
      </c>
      <c r="H2228" s="4"/>
      <c r="I2228" s="4" t="s">
        <v>27</v>
      </c>
      <c r="J2228" s="4" t="s">
        <v>4733</v>
      </c>
      <c r="K2228" s="4" t="s">
        <v>8036</v>
      </c>
      <c r="L2228" s="4"/>
      <c r="M2228" s="4"/>
      <c r="N2228" s="4"/>
      <c r="O2228" s="23" t="s">
        <v>240</v>
      </c>
      <c r="P2228" s="4" t="s">
        <v>87</v>
      </c>
      <c r="Q2228" s="23" t="s">
        <v>7645</v>
      </c>
      <c r="R2228" s="27" t="s">
        <v>8037</v>
      </c>
    </row>
    <row r="2229" customFormat="false" ht="17" hidden="false" customHeight="true" outlineLevel="0" collapsed="false">
      <c r="A2229" s="21" t="n">
        <v>27</v>
      </c>
      <c r="B2229" s="21" t="s">
        <v>22</v>
      </c>
      <c r="C2229" s="21" t="n">
        <v>2026</v>
      </c>
      <c r="D2229" s="24" t="n">
        <v>0.75</v>
      </c>
      <c r="E2229" s="21" t="s">
        <v>37</v>
      </c>
      <c r="F2229" s="1" t="s">
        <v>497</v>
      </c>
      <c r="G2229" s="23" t="s">
        <v>8038</v>
      </c>
      <c r="H2229" s="4"/>
      <c r="I2229" s="4" t="s">
        <v>27</v>
      </c>
      <c r="J2229" s="4" t="s">
        <v>41</v>
      </c>
      <c r="K2229" s="4" t="s">
        <v>8039</v>
      </c>
      <c r="L2229" s="4"/>
      <c r="M2229" s="4"/>
      <c r="N2229" s="4"/>
      <c r="O2229" s="21" t="s">
        <v>7494</v>
      </c>
      <c r="P2229" s="4" t="s">
        <v>291</v>
      </c>
      <c r="Q2229" s="23" t="s">
        <v>8040</v>
      </c>
      <c r="R2229" s="23" t="s">
        <v>7496</v>
      </c>
    </row>
    <row r="2230" customFormat="false" ht="17" hidden="false" customHeight="true" outlineLevel="0" collapsed="false">
      <c r="A2230" s="21" t="n">
        <v>27</v>
      </c>
      <c r="B2230" s="21" t="s">
        <v>22</v>
      </c>
      <c r="C2230" s="21" t="n">
        <v>2026</v>
      </c>
      <c r="D2230" s="24" t="n">
        <v>0.75</v>
      </c>
      <c r="E2230" s="21" t="s">
        <v>37</v>
      </c>
      <c r="F2230" s="1" t="s">
        <v>497</v>
      </c>
      <c r="G2230" s="23" t="s">
        <v>8041</v>
      </c>
      <c r="H2230" s="4"/>
      <c r="I2230" s="4" t="s">
        <v>27</v>
      </c>
      <c r="J2230" s="4" t="s">
        <v>41</v>
      </c>
      <c r="K2230" s="4" t="s">
        <v>8042</v>
      </c>
      <c r="L2230" s="4"/>
      <c r="M2230" s="4"/>
      <c r="N2230" s="4"/>
      <c r="O2230" s="4" t="s">
        <v>410</v>
      </c>
      <c r="P2230" s="23" t="s">
        <v>33</v>
      </c>
      <c r="Q2230" s="23" t="s">
        <v>8043</v>
      </c>
      <c r="R2230" s="4" t="s">
        <v>412</v>
      </c>
      <c r="S2230" s="4" t="n">
        <v>352686595714627</v>
      </c>
      <c r="T2230" s="4"/>
    </row>
    <row r="2231" customFormat="false" ht="17" hidden="false" customHeight="true" outlineLevel="0" collapsed="false">
      <c r="A2231" s="21" t="n">
        <v>27</v>
      </c>
      <c r="B2231" s="21" t="s">
        <v>22</v>
      </c>
      <c r="C2231" s="21" t="n">
        <v>2026</v>
      </c>
      <c r="D2231" s="24" t="n">
        <v>0.973611111111111</v>
      </c>
      <c r="E2231" s="21" t="s">
        <v>37</v>
      </c>
      <c r="F2231" s="1" t="s">
        <v>497</v>
      </c>
      <c r="G2231" s="23" t="s">
        <v>8044</v>
      </c>
      <c r="H2231" s="4"/>
      <c r="I2231" s="4" t="s">
        <v>27</v>
      </c>
      <c r="J2231" s="4" t="s">
        <v>547</v>
      </c>
      <c r="K2231" s="23" t="s">
        <v>8045</v>
      </c>
      <c r="L2231" s="23" t="s">
        <v>8046</v>
      </c>
      <c r="M2231" s="23"/>
      <c r="N2231" s="23"/>
      <c r="O2231" s="23" t="s">
        <v>4096</v>
      </c>
      <c r="P2231" s="23" t="s">
        <v>33</v>
      </c>
      <c r="Q2231" s="23" t="s">
        <v>8047</v>
      </c>
      <c r="R2231" s="27" t="s">
        <v>7952</v>
      </c>
    </row>
    <row r="2232" customFormat="false" ht="17" hidden="false" customHeight="true" outlineLevel="0" collapsed="false">
      <c r="A2232" s="21" t="n">
        <v>27</v>
      </c>
      <c r="B2232" s="21" t="s">
        <v>22</v>
      </c>
      <c r="C2232" s="21" t="n">
        <v>2026</v>
      </c>
      <c r="D2232" s="24" t="n">
        <v>0.125</v>
      </c>
      <c r="E2232" s="21" t="s">
        <v>23</v>
      </c>
      <c r="F2232" s="1" t="s">
        <v>497</v>
      </c>
      <c r="G2232" s="23" t="s">
        <v>8048</v>
      </c>
      <c r="H2232" s="4"/>
      <c r="I2232" s="4" t="s">
        <v>27</v>
      </c>
      <c r="J2232" s="4" t="s">
        <v>160</v>
      </c>
      <c r="K2232" s="23" t="s">
        <v>8049</v>
      </c>
      <c r="L2232" s="23"/>
      <c r="M2232" s="23"/>
      <c r="N2232" s="23"/>
      <c r="O2232" s="4" t="s">
        <v>298</v>
      </c>
      <c r="P2232" s="4" t="s">
        <v>163</v>
      </c>
      <c r="Q2232" s="23" t="s">
        <v>7729</v>
      </c>
      <c r="R2232" s="4" t="s">
        <v>300</v>
      </c>
    </row>
    <row r="2233" customFormat="false" ht="17" hidden="false" customHeight="true" outlineLevel="0" collapsed="false">
      <c r="A2233" s="21" t="n">
        <v>28</v>
      </c>
      <c r="B2233" s="21" t="s">
        <v>22</v>
      </c>
      <c r="C2233" s="21" t="n">
        <v>2026</v>
      </c>
      <c r="D2233" s="24" t="n">
        <v>0.416666666666667</v>
      </c>
      <c r="E2233" s="4" t="s">
        <v>72</v>
      </c>
      <c r="F2233" s="1" t="s">
        <v>24</v>
      </c>
      <c r="G2233" s="23" t="s">
        <v>8050</v>
      </c>
      <c r="H2233" s="4"/>
      <c r="I2233" s="4" t="s">
        <v>27</v>
      </c>
      <c r="J2233" s="4" t="s">
        <v>41</v>
      </c>
      <c r="K2233" s="23" t="s">
        <v>8051</v>
      </c>
      <c r="L2233" s="23"/>
      <c r="M2233" s="23"/>
      <c r="N2233" s="23"/>
      <c r="O2233" s="23" t="s">
        <v>8052</v>
      </c>
      <c r="P2233" s="4" t="s">
        <v>108</v>
      </c>
      <c r="Q2233" s="23" t="s">
        <v>8053</v>
      </c>
      <c r="R2233" s="23" t="s">
        <v>8054</v>
      </c>
    </row>
    <row r="2234" customFormat="false" ht="17" hidden="false" customHeight="true" outlineLevel="0" collapsed="false">
      <c r="A2234" s="21" t="n">
        <v>28</v>
      </c>
      <c r="B2234" s="21" t="s">
        <v>22</v>
      </c>
      <c r="C2234" s="21" t="n">
        <v>2026</v>
      </c>
      <c r="D2234" s="24" t="n">
        <v>0.420138888888889</v>
      </c>
      <c r="E2234" s="4" t="s">
        <v>72</v>
      </c>
      <c r="F2234" s="1" t="s">
        <v>24</v>
      </c>
      <c r="G2234" s="23" t="s">
        <v>8055</v>
      </c>
      <c r="H2234" s="4"/>
      <c r="I2234" s="4" t="s">
        <v>27</v>
      </c>
      <c r="J2234" s="4" t="s">
        <v>7727</v>
      </c>
      <c r="K2234" s="4" t="s">
        <v>8056</v>
      </c>
      <c r="L2234" s="4"/>
      <c r="M2234" s="4"/>
      <c r="N2234" s="4"/>
      <c r="O2234" s="1" t="s">
        <v>2647</v>
      </c>
      <c r="P2234" s="23" t="s">
        <v>33</v>
      </c>
      <c r="Q2234" s="23" t="s">
        <v>8057</v>
      </c>
      <c r="R2234" s="23" t="s">
        <v>7597</v>
      </c>
    </row>
    <row r="2235" customFormat="false" ht="17" hidden="false" customHeight="true" outlineLevel="0" collapsed="false">
      <c r="A2235" s="21" t="n">
        <v>28</v>
      </c>
      <c r="B2235" s="21" t="s">
        <v>22</v>
      </c>
      <c r="C2235" s="21" t="n">
        <v>2026</v>
      </c>
      <c r="D2235" s="24" t="n">
        <v>0.645833333333333</v>
      </c>
      <c r="E2235" s="21" t="s">
        <v>48</v>
      </c>
      <c r="F2235" s="1" t="s">
        <v>24</v>
      </c>
      <c r="G2235" s="23" t="s">
        <v>8058</v>
      </c>
      <c r="H2235" s="4"/>
      <c r="I2235" s="4" t="s">
        <v>27</v>
      </c>
      <c r="J2235" s="4" t="s">
        <v>75</v>
      </c>
      <c r="K2235" s="23" t="s">
        <v>7796</v>
      </c>
      <c r="L2235" s="23"/>
      <c r="M2235" s="23"/>
      <c r="N2235" s="23"/>
      <c r="O2235" s="4" t="s">
        <v>410</v>
      </c>
      <c r="P2235" s="23" t="s">
        <v>98</v>
      </c>
      <c r="Q2235" s="10" t="s">
        <v>3729</v>
      </c>
      <c r="R2235" s="4" t="s">
        <v>412</v>
      </c>
    </row>
    <row r="2236" customFormat="false" ht="17" hidden="false" customHeight="true" outlineLevel="0" collapsed="false">
      <c r="A2236" s="21" t="n">
        <v>28</v>
      </c>
      <c r="B2236" s="21" t="s">
        <v>22</v>
      </c>
      <c r="C2236" s="21" t="n">
        <v>2026</v>
      </c>
      <c r="D2236" s="24" t="n">
        <v>0.665972222222222</v>
      </c>
      <c r="E2236" s="21" t="s">
        <v>48</v>
      </c>
      <c r="F2236" s="1" t="s">
        <v>24</v>
      </c>
      <c r="G2236" s="23" t="s">
        <v>8059</v>
      </c>
      <c r="H2236" s="4"/>
      <c r="I2236" s="4" t="s">
        <v>27</v>
      </c>
      <c r="J2236" s="4" t="s">
        <v>41</v>
      </c>
      <c r="K2236" s="4" t="s">
        <v>8060</v>
      </c>
      <c r="L2236" s="4"/>
      <c r="M2236" s="4"/>
      <c r="N2236" s="4"/>
      <c r="O2236" s="21" t="s">
        <v>181</v>
      </c>
      <c r="P2236" s="23" t="s">
        <v>33</v>
      </c>
      <c r="Q2236" s="23" t="s">
        <v>181</v>
      </c>
      <c r="R2236" s="23" t="s">
        <v>7213</v>
      </c>
      <c r="S2236" s="4" t="n">
        <v>868772070258509</v>
      </c>
      <c r="T2236" s="4"/>
    </row>
    <row r="2237" customFormat="false" ht="17" hidden="false" customHeight="true" outlineLevel="0" collapsed="false">
      <c r="A2237" s="21" t="n">
        <v>28</v>
      </c>
      <c r="B2237" s="21" t="s">
        <v>22</v>
      </c>
      <c r="C2237" s="21" t="n">
        <v>2026</v>
      </c>
      <c r="D2237" s="24" t="n">
        <v>0.770833333333333</v>
      </c>
      <c r="E2237" s="21" t="s">
        <v>37</v>
      </c>
      <c r="F2237" s="1" t="s">
        <v>24</v>
      </c>
      <c r="G2237" s="23" t="s">
        <v>8061</v>
      </c>
      <c r="H2237" s="4"/>
      <c r="I2237" s="4" t="s">
        <v>27</v>
      </c>
      <c r="J2237" s="1" t="s">
        <v>145</v>
      </c>
      <c r="K2237" s="4" t="s">
        <v>8062</v>
      </c>
      <c r="L2237" s="4"/>
      <c r="M2237" s="4"/>
      <c r="N2237" s="4"/>
      <c r="O2237" s="23" t="s">
        <v>1426</v>
      </c>
      <c r="P2237" s="23" t="s">
        <v>33</v>
      </c>
      <c r="Q2237" s="23" t="s">
        <v>1426</v>
      </c>
      <c r="R2237" s="23" t="s">
        <v>8063</v>
      </c>
    </row>
    <row r="2238" customFormat="false" ht="17" hidden="false" customHeight="true" outlineLevel="0" collapsed="false">
      <c r="A2238" s="21" t="n">
        <v>28</v>
      </c>
      <c r="B2238" s="21" t="s">
        <v>22</v>
      </c>
      <c r="C2238" s="21" t="n">
        <v>2026</v>
      </c>
      <c r="D2238" s="29" t="n">
        <v>0.0666666666666667</v>
      </c>
      <c r="E2238" s="21" t="s">
        <v>23</v>
      </c>
      <c r="F2238" s="1" t="s">
        <v>24</v>
      </c>
      <c r="G2238" s="4" t="s">
        <v>8064</v>
      </c>
      <c r="H2238" s="4"/>
      <c r="I2238" s="4" t="s">
        <v>27</v>
      </c>
      <c r="J2238" s="4" t="s">
        <v>3109</v>
      </c>
      <c r="K2238" s="4" t="s">
        <v>8065</v>
      </c>
      <c r="L2238" s="4"/>
      <c r="M2238" s="4"/>
      <c r="N2238" s="4"/>
      <c r="O2238" s="4" t="s">
        <v>2690</v>
      </c>
      <c r="P2238" s="23" t="s">
        <v>33</v>
      </c>
      <c r="Q2238" s="4" t="s">
        <v>8066</v>
      </c>
      <c r="R2238" s="4" t="s">
        <v>7363</v>
      </c>
    </row>
    <row r="2239" customFormat="false" ht="17" hidden="false" customHeight="true" outlineLevel="0" collapsed="false">
      <c r="A2239" s="21" t="n">
        <v>29</v>
      </c>
      <c r="B2239" s="21" t="s">
        <v>22</v>
      </c>
      <c r="C2239" s="21" t="n">
        <v>2026</v>
      </c>
      <c r="D2239" s="24" t="n">
        <v>0.145833333333333</v>
      </c>
      <c r="E2239" s="21" t="s">
        <v>23</v>
      </c>
      <c r="F2239" s="1" t="s">
        <v>103</v>
      </c>
      <c r="G2239" s="23" t="s">
        <v>8067</v>
      </c>
      <c r="H2239" s="4"/>
      <c r="I2239" s="4" t="s">
        <v>275</v>
      </c>
      <c r="J2239" s="4" t="s">
        <v>28</v>
      </c>
      <c r="K2239" s="4" t="s">
        <v>7858</v>
      </c>
      <c r="L2239" s="4" t="s">
        <v>8068</v>
      </c>
      <c r="M2239" s="4"/>
      <c r="N2239" s="4"/>
      <c r="O2239" s="4" t="s">
        <v>456</v>
      </c>
      <c r="P2239" s="23" t="s">
        <v>33</v>
      </c>
      <c r="Q2239" s="1" t="s">
        <v>456</v>
      </c>
      <c r="R2239" s="30" t="s">
        <v>7523</v>
      </c>
    </row>
    <row r="2240" customFormat="false" ht="17" hidden="false" customHeight="true" outlineLevel="0" collapsed="false">
      <c r="A2240" s="21" t="n">
        <v>29</v>
      </c>
      <c r="B2240" s="21" t="s">
        <v>22</v>
      </c>
      <c r="C2240" s="21" t="n">
        <v>2026</v>
      </c>
      <c r="D2240" s="24" t="n">
        <v>0.177083333333333</v>
      </c>
      <c r="E2240" s="21" t="s">
        <v>23</v>
      </c>
      <c r="F2240" s="1" t="s">
        <v>103</v>
      </c>
      <c r="G2240" s="23" t="s">
        <v>8069</v>
      </c>
      <c r="H2240" s="4"/>
      <c r="I2240" s="4" t="s">
        <v>27</v>
      </c>
      <c r="J2240" s="4" t="s">
        <v>75</v>
      </c>
      <c r="K2240" s="4" t="s">
        <v>76</v>
      </c>
      <c r="L2240" s="4"/>
      <c r="M2240" s="4"/>
      <c r="N2240" s="4"/>
      <c r="O2240" s="21" t="s">
        <v>7535</v>
      </c>
      <c r="P2240" s="23" t="s">
        <v>135</v>
      </c>
      <c r="Q2240" s="23" t="s">
        <v>7922</v>
      </c>
      <c r="R2240" s="23" t="s">
        <v>7537</v>
      </c>
    </row>
    <row r="2241" customFormat="false" ht="17" hidden="false" customHeight="true" outlineLevel="0" collapsed="false">
      <c r="A2241" s="21" t="n">
        <v>29</v>
      </c>
      <c r="B2241" s="21" t="s">
        <v>22</v>
      </c>
      <c r="C2241" s="21" t="n">
        <v>2026</v>
      </c>
      <c r="D2241" s="24" t="n">
        <v>0.34375</v>
      </c>
      <c r="E2241" s="4" t="s">
        <v>72</v>
      </c>
      <c r="F2241" s="1" t="s">
        <v>103</v>
      </c>
      <c r="G2241" s="23" t="s">
        <v>8070</v>
      </c>
      <c r="H2241" s="4"/>
      <c r="I2241" s="4" t="s">
        <v>27</v>
      </c>
      <c r="J2241" s="4" t="s">
        <v>178</v>
      </c>
      <c r="K2241" s="4" t="s">
        <v>8071</v>
      </c>
      <c r="L2241" s="4"/>
      <c r="M2241" s="4"/>
      <c r="N2241" s="4"/>
      <c r="O2241" s="4" t="s">
        <v>257</v>
      </c>
      <c r="P2241" s="4" t="s">
        <v>33</v>
      </c>
      <c r="Q2241" s="14" t="s">
        <v>3303</v>
      </c>
      <c r="R2241" s="4" t="s">
        <v>7454</v>
      </c>
    </row>
    <row r="2242" customFormat="false" ht="17" hidden="false" customHeight="true" outlineLevel="0" collapsed="false">
      <c r="A2242" s="21" t="n">
        <v>29</v>
      </c>
      <c r="B2242" s="21" t="s">
        <v>22</v>
      </c>
      <c r="C2242" s="21" t="n">
        <v>2026</v>
      </c>
      <c r="D2242" s="29" t="n">
        <v>0.390972222222222</v>
      </c>
      <c r="E2242" s="4" t="s">
        <v>72</v>
      </c>
      <c r="F2242" s="1" t="s">
        <v>103</v>
      </c>
      <c r="G2242" s="4" t="s">
        <v>8072</v>
      </c>
      <c r="H2242" s="4"/>
      <c r="I2242" s="4" t="s">
        <v>27</v>
      </c>
      <c r="J2242" s="4" t="s">
        <v>28</v>
      </c>
      <c r="K2242" s="4" t="s">
        <v>8073</v>
      </c>
      <c r="L2242" s="4" t="s">
        <v>8074</v>
      </c>
      <c r="M2242" s="4"/>
      <c r="N2242" s="4" t="s">
        <v>8075</v>
      </c>
      <c r="O2242" s="4" t="s">
        <v>1265</v>
      </c>
      <c r="P2242" s="23" t="s">
        <v>98</v>
      </c>
      <c r="Q2242" s="4" t="s">
        <v>8076</v>
      </c>
      <c r="R2242" s="23" t="s">
        <v>1782</v>
      </c>
      <c r="T2242" s="4" t="s">
        <v>8077</v>
      </c>
    </row>
    <row r="2243" customFormat="false" ht="17" hidden="false" customHeight="true" outlineLevel="0" collapsed="false">
      <c r="A2243" s="21" t="n">
        <v>29</v>
      </c>
      <c r="B2243" s="21" t="s">
        <v>22</v>
      </c>
      <c r="C2243" s="21" t="n">
        <v>2026</v>
      </c>
      <c r="D2243" s="24" t="n">
        <v>0.423611111111111</v>
      </c>
      <c r="E2243" s="4" t="s">
        <v>72</v>
      </c>
      <c r="F2243" s="1" t="s">
        <v>103</v>
      </c>
      <c r="G2243" s="23" t="s">
        <v>8078</v>
      </c>
      <c r="H2243" s="4"/>
      <c r="I2243" s="4" t="s">
        <v>27</v>
      </c>
      <c r="J2243" s="4" t="s">
        <v>75</v>
      </c>
      <c r="K2243" s="4" t="s">
        <v>8079</v>
      </c>
      <c r="L2243" s="4"/>
      <c r="M2243" s="4"/>
      <c r="N2243" s="4"/>
      <c r="O2243" s="23" t="s">
        <v>2683</v>
      </c>
      <c r="P2243" s="23" t="s">
        <v>33</v>
      </c>
      <c r="Q2243" s="4" t="s">
        <v>2996</v>
      </c>
      <c r="R2243" s="23" t="s">
        <v>7734</v>
      </c>
    </row>
    <row r="2244" customFormat="false" ht="17" hidden="false" customHeight="true" outlineLevel="0" collapsed="false">
      <c r="A2244" s="21" t="n">
        <v>29</v>
      </c>
      <c r="B2244" s="21" t="s">
        <v>22</v>
      </c>
      <c r="C2244" s="21" t="n">
        <v>2026</v>
      </c>
      <c r="D2244" s="24" t="n">
        <v>0.616666666666667</v>
      </c>
      <c r="E2244" s="21" t="s">
        <v>48</v>
      </c>
      <c r="F2244" s="1" t="s">
        <v>103</v>
      </c>
      <c r="G2244" s="23" t="s">
        <v>8080</v>
      </c>
      <c r="H2244" s="4"/>
      <c r="I2244" s="4" t="s">
        <v>27</v>
      </c>
      <c r="J2244" s="4" t="s">
        <v>75</v>
      </c>
      <c r="K2244" s="23" t="s">
        <v>8081</v>
      </c>
      <c r="L2244" s="23"/>
      <c r="M2244" s="23"/>
      <c r="N2244" s="23"/>
      <c r="O2244" s="23" t="s">
        <v>1333</v>
      </c>
      <c r="P2244" s="23" t="s">
        <v>33</v>
      </c>
      <c r="Q2244" s="23" t="s">
        <v>8082</v>
      </c>
      <c r="R2244" s="27" t="s">
        <v>7968</v>
      </c>
    </row>
    <row r="2245" customFormat="false" ht="17" hidden="false" customHeight="true" outlineLevel="0" collapsed="false">
      <c r="A2245" s="21" t="n">
        <v>29</v>
      </c>
      <c r="B2245" s="21" t="s">
        <v>22</v>
      </c>
      <c r="C2245" s="21" t="n">
        <v>2026</v>
      </c>
      <c r="D2245" s="24" t="n">
        <v>0.791666666666667</v>
      </c>
      <c r="E2245" s="21" t="s">
        <v>37</v>
      </c>
      <c r="F2245" s="1" t="s">
        <v>103</v>
      </c>
      <c r="G2245" s="23" t="s">
        <v>8083</v>
      </c>
      <c r="H2245" s="4"/>
      <c r="I2245" s="4" t="s">
        <v>27</v>
      </c>
      <c r="J2245" s="4" t="s">
        <v>75</v>
      </c>
      <c r="K2245" s="4" t="s">
        <v>8084</v>
      </c>
      <c r="L2245" s="4"/>
      <c r="M2245" s="4"/>
      <c r="N2245" s="4"/>
      <c r="O2245" s="4" t="s">
        <v>86</v>
      </c>
      <c r="P2245" s="4" t="s">
        <v>87</v>
      </c>
      <c r="Q2245" s="23" t="s">
        <v>7216</v>
      </c>
      <c r="R2245" s="4" t="s">
        <v>88</v>
      </c>
    </row>
    <row r="2246" customFormat="false" ht="17" hidden="false" customHeight="true" outlineLevel="0" collapsed="false">
      <c r="A2246" s="21" t="n">
        <v>29</v>
      </c>
      <c r="B2246" s="21" t="s">
        <v>22</v>
      </c>
      <c r="C2246" s="21" t="n">
        <v>2026</v>
      </c>
      <c r="D2246" s="24" t="n">
        <v>0.795138888888889</v>
      </c>
      <c r="E2246" s="21" t="s">
        <v>37</v>
      </c>
      <c r="F2246" s="1" t="s">
        <v>103</v>
      </c>
      <c r="G2246" s="23" t="s">
        <v>8085</v>
      </c>
      <c r="H2246" s="4"/>
      <c r="I2246" s="4" t="s">
        <v>27</v>
      </c>
      <c r="J2246" s="4" t="s">
        <v>252</v>
      </c>
      <c r="K2246" s="23" t="s">
        <v>8086</v>
      </c>
      <c r="L2246" s="23"/>
      <c r="M2246" s="23"/>
      <c r="N2246" s="23"/>
      <c r="O2246" s="23" t="s">
        <v>405</v>
      </c>
      <c r="P2246" s="23" t="s">
        <v>193</v>
      </c>
      <c r="Q2246" s="23" t="s">
        <v>8087</v>
      </c>
      <c r="R2246" s="27" t="s">
        <v>8088</v>
      </c>
    </row>
    <row r="2247" customFormat="false" ht="17" hidden="false" customHeight="true" outlineLevel="0" collapsed="false">
      <c r="A2247" s="21" t="n">
        <v>29</v>
      </c>
      <c r="B2247" s="21" t="s">
        <v>22</v>
      </c>
      <c r="C2247" s="21" t="n">
        <v>2026</v>
      </c>
      <c r="D2247" s="29" t="n">
        <v>0.833333333333333</v>
      </c>
      <c r="E2247" s="21" t="s">
        <v>37</v>
      </c>
      <c r="F2247" s="1" t="s">
        <v>103</v>
      </c>
      <c r="G2247" s="4" t="s">
        <v>8089</v>
      </c>
      <c r="H2247" s="4"/>
      <c r="I2247" s="4" t="s">
        <v>27</v>
      </c>
      <c r="J2247" s="4" t="s">
        <v>178</v>
      </c>
      <c r="K2247" s="23" t="s">
        <v>8090</v>
      </c>
      <c r="L2247" s="23"/>
      <c r="M2247" s="23"/>
      <c r="N2247" s="23"/>
      <c r="O2247" s="4" t="s">
        <v>86</v>
      </c>
      <c r="P2247" s="4" t="s">
        <v>87</v>
      </c>
      <c r="Q2247" s="23" t="s">
        <v>7216</v>
      </c>
      <c r="R2247" s="4" t="s">
        <v>88</v>
      </c>
    </row>
    <row r="2248" customFormat="false" ht="17" hidden="false" customHeight="true" outlineLevel="0" collapsed="false">
      <c r="A2248" s="21" t="n">
        <v>29</v>
      </c>
      <c r="B2248" s="21" t="s">
        <v>22</v>
      </c>
      <c r="C2248" s="21" t="n">
        <v>2026</v>
      </c>
      <c r="D2248" s="24" t="n">
        <v>0.841666666666667</v>
      </c>
      <c r="E2248" s="21" t="s">
        <v>37</v>
      </c>
      <c r="F2248" s="1" t="s">
        <v>103</v>
      </c>
      <c r="G2248" s="23" t="s">
        <v>8091</v>
      </c>
      <c r="H2248" s="4"/>
      <c r="I2248" s="21" t="s">
        <v>2651</v>
      </c>
      <c r="J2248" s="4" t="s">
        <v>41</v>
      </c>
      <c r="K2248" s="4" t="s">
        <v>8092</v>
      </c>
      <c r="L2248" s="4"/>
      <c r="M2248" s="4"/>
      <c r="N2248" s="4"/>
      <c r="O2248" s="1" t="s">
        <v>173</v>
      </c>
      <c r="P2248" s="23" t="s">
        <v>33</v>
      </c>
      <c r="Q2248" s="23" t="s">
        <v>7385</v>
      </c>
      <c r="R2248" s="1" t="s">
        <v>7386</v>
      </c>
    </row>
    <row r="2249" customFormat="false" ht="17" hidden="false" customHeight="true" outlineLevel="0" collapsed="false">
      <c r="A2249" s="21" t="n">
        <v>30</v>
      </c>
      <c r="B2249" s="21" t="s">
        <v>22</v>
      </c>
      <c r="C2249" s="21" t="n">
        <v>2026</v>
      </c>
      <c r="D2249" s="29" t="n">
        <v>0.0625</v>
      </c>
      <c r="E2249" s="21" t="s">
        <v>23</v>
      </c>
      <c r="F2249" s="9" t="s">
        <v>211</v>
      </c>
      <c r="G2249" s="4" t="s">
        <v>8093</v>
      </c>
      <c r="H2249" s="4"/>
      <c r="I2249" s="4" t="s">
        <v>27</v>
      </c>
      <c r="J2249" s="4" t="s">
        <v>252</v>
      </c>
      <c r="K2249" s="4" t="s">
        <v>8094</v>
      </c>
      <c r="L2249" s="4"/>
      <c r="M2249" s="4"/>
      <c r="N2249" s="4"/>
      <c r="O2249" s="4" t="s">
        <v>245</v>
      </c>
      <c r="P2249" s="23" t="s">
        <v>33</v>
      </c>
      <c r="Q2249" s="4" t="s">
        <v>8095</v>
      </c>
      <c r="R2249" s="4" t="s">
        <v>8096</v>
      </c>
    </row>
    <row r="2250" customFormat="false" ht="17" hidden="false" customHeight="true" outlineLevel="0" collapsed="false">
      <c r="A2250" s="21" t="n">
        <v>30</v>
      </c>
      <c r="B2250" s="21" t="s">
        <v>22</v>
      </c>
      <c r="C2250" s="21" t="n">
        <v>2026</v>
      </c>
      <c r="D2250" s="24" t="n">
        <v>0.118055555555556</v>
      </c>
      <c r="E2250" s="21" t="s">
        <v>23</v>
      </c>
      <c r="F2250" s="9" t="s">
        <v>211</v>
      </c>
      <c r="G2250" s="23" t="s">
        <v>8097</v>
      </c>
      <c r="H2250" s="4"/>
      <c r="I2250" s="4" t="s">
        <v>27</v>
      </c>
      <c r="J2250" s="4" t="s">
        <v>547</v>
      </c>
      <c r="K2250" s="4" t="s">
        <v>7676</v>
      </c>
      <c r="L2250" s="4"/>
      <c r="M2250" s="4"/>
      <c r="N2250" s="4"/>
      <c r="O2250" s="23" t="s">
        <v>8098</v>
      </c>
      <c r="P2250" s="4" t="s">
        <v>87</v>
      </c>
      <c r="Q2250" s="23" t="s">
        <v>8099</v>
      </c>
      <c r="R2250" s="27" t="s">
        <v>8100</v>
      </c>
    </row>
    <row r="2251" customFormat="false" ht="17" hidden="false" customHeight="true" outlineLevel="0" collapsed="false">
      <c r="A2251" s="21" t="n">
        <v>30</v>
      </c>
      <c r="B2251" s="21" t="s">
        <v>22</v>
      </c>
      <c r="C2251" s="21" t="n">
        <v>2026</v>
      </c>
      <c r="D2251" s="24" t="n">
        <v>0.125</v>
      </c>
      <c r="E2251" s="21" t="s">
        <v>23</v>
      </c>
      <c r="F2251" s="9" t="s">
        <v>211</v>
      </c>
      <c r="G2251" s="23" t="s">
        <v>8101</v>
      </c>
      <c r="H2251" s="4"/>
      <c r="I2251" s="1" t="s">
        <v>40</v>
      </c>
      <c r="J2251" s="4" t="s">
        <v>41</v>
      </c>
      <c r="K2251" s="4" t="s">
        <v>8102</v>
      </c>
      <c r="L2251" s="4"/>
      <c r="M2251" s="4"/>
      <c r="N2251" s="4"/>
      <c r="O2251" s="4" t="s">
        <v>410</v>
      </c>
      <c r="P2251" s="23" t="s">
        <v>33</v>
      </c>
      <c r="Q2251" s="23" t="s">
        <v>7285</v>
      </c>
      <c r="R2251" s="4" t="s">
        <v>412</v>
      </c>
    </row>
    <row r="2252" customFormat="false" ht="17" hidden="false" customHeight="true" outlineLevel="0" collapsed="false">
      <c r="A2252" s="21" t="n">
        <v>30</v>
      </c>
      <c r="B2252" s="21" t="s">
        <v>22</v>
      </c>
      <c r="C2252" s="21" t="n">
        <v>2026</v>
      </c>
      <c r="D2252" s="24" t="n">
        <v>0.33125</v>
      </c>
      <c r="E2252" s="4" t="s">
        <v>72</v>
      </c>
      <c r="F2252" s="9" t="s">
        <v>211</v>
      </c>
      <c r="G2252" s="23" t="s">
        <v>8103</v>
      </c>
      <c r="H2252" s="4"/>
      <c r="I2252" s="4" t="s">
        <v>27</v>
      </c>
      <c r="J2252" s="4" t="s">
        <v>75</v>
      </c>
      <c r="K2252" s="4" t="s">
        <v>7194</v>
      </c>
      <c r="L2252" s="4"/>
      <c r="M2252" s="4"/>
      <c r="N2252" s="4"/>
      <c r="O2252" s="4" t="s">
        <v>115</v>
      </c>
      <c r="P2252" s="23" t="s">
        <v>135</v>
      </c>
      <c r="Q2252" s="23" t="s">
        <v>7814</v>
      </c>
      <c r="R2252" s="4" t="s">
        <v>116</v>
      </c>
    </row>
    <row r="2253" customFormat="false" ht="17" hidden="false" customHeight="true" outlineLevel="0" collapsed="false">
      <c r="A2253" s="21" t="n">
        <v>30</v>
      </c>
      <c r="B2253" s="21" t="s">
        <v>22</v>
      </c>
      <c r="C2253" s="21" t="n">
        <v>2026</v>
      </c>
      <c r="D2253" s="24" t="n">
        <v>0.541666666666667</v>
      </c>
      <c r="E2253" s="21" t="s">
        <v>48</v>
      </c>
      <c r="F2253" s="9" t="s">
        <v>211</v>
      </c>
      <c r="G2253" s="23" t="s">
        <v>8104</v>
      </c>
      <c r="H2253" s="4"/>
      <c r="I2253" s="4" t="s">
        <v>27</v>
      </c>
      <c r="J2253" s="4" t="s">
        <v>75</v>
      </c>
      <c r="K2253" s="4" t="s">
        <v>8105</v>
      </c>
      <c r="L2253" s="4"/>
      <c r="M2253" s="4"/>
      <c r="N2253" s="4"/>
      <c r="O2253" s="1" t="s">
        <v>3065</v>
      </c>
      <c r="P2253" s="23" t="s">
        <v>33</v>
      </c>
      <c r="Q2253" s="23" t="s">
        <v>8106</v>
      </c>
      <c r="R2253" s="23" t="s">
        <v>7877</v>
      </c>
    </row>
    <row r="2254" customFormat="false" ht="17" hidden="false" customHeight="true" outlineLevel="0" collapsed="false">
      <c r="A2254" s="21" t="n">
        <v>30</v>
      </c>
      <c r="B2254" s="21" t="s">
        <v>22</v>
      </c>
      <c r="C2254" s="21" t="n">
        <v>2026</v>
      </c>
      <c r="D2254" s="24" t="n">
        <v>0.66875</v>
      </c>
      <c r="E2254" s="21" t="s">
        <v>48</v>
      </c>
      <c r="F2254" s="9" t="s">
        <v>211</v>
      </c>
      <c r="G2254" s="23" t="s">
        <v>8107</v>
      </c>
      <c r="H2254" s="4"/>
      <c r="I2254" s="4" t="s">
        <v>27</v>
      </c>
      <c r="J2254" s="4" t="s">
        <v>178</v>
      </c>
      <c r="K2254" s="4" t="s">
        <v>8108</v>
      </c>
      <c r="L2254" s="4"/>
      <c r="M2254" s="4"/>
      <c r="N2254" s="4"/>
      <c r="O2254" s="23" t="s">
        <v>5264</v>
      </c>
      <c r="P2254" s="23" t="s">
        <v>193</v>
      </c>
      <c r="Q2254" s="23" t="s">
        <v>8109</v>
      </c>
      <c r="R2254" s="27" t="s">
        <v>8110</v>
      </c>
    </row>
    <row r="2255" customFormat="false" ht="17" hidden="false" customHeight="true" outlineLevel="0" collapsed="false">
      <c r="A2255" s="21" t="n">
        <v>30</v>
      </c>
      <c r="B2255" s="21" t="s">
        <v>22</v>
      </c>
      <c r="C2255" s="21" t="n">
        <v>2026</v>
      </c>
      <c r="D2255" s="24" t="n">
        <v>0.742361111111111</v>
      </c>
      <c r="E2255" s="21" t="s">
        <v>48</v>
      </c>
      <c r="F2255" s="9" t="s">
        <v>211</v>
      </c>
      <c r="G2255" s="23" t="s">
        <v>8111</v>
      </c>
      <c r="H2255" s="4"/>
      <c r="I2255" s="4" t="s">
        <v>27</v>
      </c>
      <c r="J2255" s="4" t="s">
        <v>41</v>
      </c>
      <c r="K2255" s="4" t="s">
        <v>8112</v>
      </c>
      <c r="L2255" s="4"/>
      <c r="M2255" s="4"/>
      <c r="N2255" s="4"/>
      <c r="O2255" s="23" t="s">
        <v>8113</v>
      </c>
      <c r="P2255" s="4" t="s">
        <v>108</v>
      </c>
      <c r="Q2255" s="23" t="s">
        <v>8114</v>
      </c>
      <c r="R2255" s="23" t="s">
        <v>8115</v>
      </c>
    </row>
    <row r="2256" customFormat="false" ht="17" hidden="false" customHeight="true" outlineLevel="0" collapsed="false">
      <c r="A2256" s="21" t="n">
        <v>30</v>
      </c>
      <c r="B2256" s="21" t="s">
        <v>22</v>
      </c>
      <c r="C2256" s="21" t="n">
        <v>2026</v>
      </c>
      <c r="D2256" s="24" t="n">
        <v>0.791666666666667</v>
      </c>
      <c r="E2256" s="21" t="s">
        <v>37</v>
      </c>
      <c r="F2256" s="9" t="s">
        <v>211</v>
      </c>
      <c r="G2256" s="23" t="s">
        <v>8116</v>
      </c>
      <c r="H2256" s="4"/>
      <c r="I2256" s="4" t="s">
        <v>27</v>
      </c>
      <c r="J2256" s="4" t="s">
        <v>156</v>
      </c>
      <c r="K2256" s="23" t="s">
        <v>8117</v>
      </c>
      <c r="L2256" s="23"/>
      <c r="M2256" s="23"/>
      <c r="N2256" s="23"/>
      <c r="O2256" s="21" t="s">
        <v>926</v>
      </c>
      <c r="P2256" s="4" t="s">
        <v>87</v>
      </c>
      <c r="Q2256" s="23" t="s">
        <v>7331</v>
      </c>
      <c r="R2256" s="23" t="s">
        <v>7332</v>
      </c>
    </row>
    <row r="2257" customFormat="false" ht="17" hidden="false" customHeight="true" outlineLevel="0" collapsed="false">
      <c r="A2257" s="21" t="n">
        <v>30</v>
      </c>
      <c r="B2257" s="21" t="s">
        <v>22</v>
      </c>
      <c r="C2257" s="21" t="n">
        <v>2026</v>
      </c>
      <c r="D2257" s="24" t="n">
        <v>0.932638888888889</v>
      </c>
      <c r="E2257" s="21" t="s">
        <v>37</v>
      </c>
      <c r="F2257" s="9" t="s">
        <v>211</v>
      </c>
      <c r="G2257" s="23" t="s">
        <v>8118</v>
      </c>
      <c r="H2257" s="4"/>
      <c r="I2257" s="4" t="s">
        <v>27</v>
      </c>
      <c r="J2257" s="4" t="s">
        <v>2823</v>
      </c>
      <c r="K2257" s="23" t="s">
        <v>8119</v>
      </c>
      <c r="L2257" s="23" t="s">
        <v>8120</v>
      </c>
      <c r="M2257" s="23"/>
      <c r="N2257" s="23" t="s">
        <v>8121</v>
      </c>
      <c r="O2257" s="21" t="s">
        <v>1164</v>
      </c>
      <c r="P2257" s="4" t="s">
        <v>608</v>
      </c>
      <c r="Q2257" s="23" t="s">
        <v>8122</v>
      </c>
      <c r="R2257" s="4" t="s">
        <v>1165</v>
      </c>
    </row>
    <row r="2258" customFormat="false" ht="17" hidden="false" customHeight="true" outlineLevel="0" collapsed="false">
      <c r="A2258" s="21" t="n">
        <v>31</v>
      </c>
      <c r="B2258" s="21" t="s">
        <v>22</v>
      </c>
      <c r="C2258" s="21" t="n">
        <v>2026</v>
      </c>
      <c r="D2258" s="24" t="n">
        <v>0.125</v>
      </c>
      <c r="E2258" s="21" t="s">
        <v>23</v>
      </c>
      <c r="F2258" s="1" t="s">
        <v>278</v>
      </c>
      <c r="G2258" s="23" t="s">
        <v>8123</v>
      </c>
      <c r="H2258" s="4"/>
      <c r="I2258" s="4" t="s">
        <v>27</v>
      </c>
      <c r="J2258" s="1" t="s">
        <v>7987</v>
      </c>
      <c r="K2258" s="1" t="s">
        <v>8124</v>
      </c>
      <c r="O2258" s="23" t="s">
        <v>8125</v>
      </c>
      <c r="P2258" s="4" t="s">
        <v>2047</v>
      </c>
      <c r="Q2258" s="23" t="s">
        <v>8126</v>
      </c>
      <c r="R2258" s="23" t="s">
        <v>8127</v>
      </c>
    </row>
    <row r="2259" customFormat="false" ht="17" hidden="false" customHeight="true" outlineLevel="0" collapsed="false">
      <c r="A2259" s="21" t="n">
        <v>31</v>
      </c>
      <c r="B2259" s="21" t="s">
        <v>22</v>
      </c>
      <c r="C2259" s="21" t="n">
        <v>2026</v>
      </c>
      <c r="D2259" s="24" t="n">
        <v>0.166666666666667</v>
      </c>
      <c r="E2259" s="21" t="s">
        <v>23</v>
      </c>
      <c r="F2259" s="1" t="s">
        <v>278</v>
      </c>
      <c r="G2259" s="23" t="s">
        <v>8128</v>
      </c>
      <c r="H2259" s="4"/>
      <c r="I2259" s="1" t="s">
        <v>40</v>
      </c>
      <c r="J2259" s="4" t="s">
        <v>41</v>
      </c>
      <c r="K2259" s="4" t="s">
        <v>8129</v>
      </c>
      <c r="L2259" s="4"/>
      <c r="M2259" s="4"/>
      <c r="N2259" s="4"/>
      <c r="O2259" s="4" t="s">
        <v>5936</v>
      </c>
      <c r="P2259" s="4" t="s">
        <v>108</v>
      </c>
      <c r="Q2259" s="9" t="s">
        <v>5936</v>
      </c>
      <c r="R2259" s="4" t="s">
        <v>5937</v>
      </c>
    </row>
    <row r="2260" customFormat="false" ht="17" hidden="false" customHeight="true" outlineLevel="0" collapsed="false">
      <c r="A2260" s="21" t="n">
        <v>31</v>
      </c>
      <c r="B2260" s="21" t="s">
        <v>22</v>
      </c>
      <c r="C2260" s="21" t="n">
        <v>2026</v>
      </c>
      <c r="D2260" s="24" t="n">
        <v>0.208333333333333</v>
      </c>
      <c r="E2260" s="21" t="s">
        <v>23</v>
      </c>
      <c r="F2260" s="1" t="s">
        <v>278</v>
      </c>
      <c r="G2260" s="23" t="s">
        <v>8130</v>
      </c>
      <c r="H2260" s="4"/>
      <c r="I2260" s="4" t="s">
        <v>27</v>
      </c>
      <c r="J2260" s="1" t="s">
        <v>2823</v>
      </c>
      <c r="K2260" s="23" t="s">
        <v>3613</v>
      </c>
      <c r="L2260" s="23" t="s">
        <v>7345</v>
      </c>
      <c r="M2260" s="23"/>
      <c r="N2260" s="23" t="s">
        <v>8131</v>
      </c>
      <c r="O2260" s="9" t="s">
        <v>263</v>
      </c>
      <c r="P2260" s="4" t="s">
        <v>87</v>
      </c>
      <c r="Q2260" s="1" t="s">
        <v>8132</v>
      </c>
      <c r="R2260" s="27" t="s">
        <v>7549</v>
      </c>
    </row>
    <row r="2261" customFormat="false" ht="17" hidden="false" customHeight="true" outlineLevel="0" collapsed="false">
      <c r="A2261" s="21" t="n">
        <v>31</v>
      </c>
      <c r="B2261" s="21" t="s">
        <v>22</v>
      </c>
      <c r="C2261" s="21" t="n">
        <v>2026</v>
      </c>
      <c r="D2261" s="24" t="n">
        <v>0.21875</v>
      </c>
      <c r="E2261" s="21" t="s">
        <v>23</v>
      </c>
      <c r="F2261" s="1" t="s">
        <v>278</v>
      </c>
      <c r="G2261" s="23" t="s">
        <v>8133</v>
      </c>
      <c r="H2261" s="4"/>
      <c r="I2261" s="1" t="s">
        <v>40</v>
      </c>
      <c r="J2261" s="4" t="s">
        <v>28</v>
      </c>
      <c r="K2261" s="23" t="s">
        <v>8134</v>
      </c>
      <c r="L2261" s="4" t="s">
        <v>7569</v>
      </c>
      <c r="M2261" s="23"/>
      <c r="N2261" s="23" t="s">
        <v>7569</v>
      </c>
      <c r="O2261" s="4" t="s">
        <v>491</v>
      </c>
      <c r="P2261" s="4" t="s">
        <v>291</v>
      </c>
      <c r="Q2261" s="4" t="s">
        <v>1062</v>
      </c>
      <c r="R2261" s="4" t="s">
        <v>492</v>
      </c>
    </row>
    <row r="2262" customFormat="false" ht="17" hidden="false" customHeight="true" outlineLevel="0" collapsed="false">
      <c r="A2262" s="21" t="n">
        <v>31</v>
      </c>
      <c r="B2262" s="21" t="s">
        <v>22</v>
      </c>
      <c r="C2262" s="21" t="n">
        <v>2026</v>
      </c>
      <c r="D2262" s="22" t="n">
        <v>0.277777777777778</v>
      </c>
      <c r="E2262" s="4" t="s">
        <v>72</v>
      </c>
      <c r="F2262" s="1" t="s">
        <v>278</v>
      </c>
      <c r="G2262" s="23" t="s">
        <v>8135</v>
      </c>
      <c r="H2262" s="4"/>
      <c r="I2262" s="1" t="s">
        <v>51</v>
      </c>
      <c r="J2262" s="4" t="s">
        <v>145</v>
      </c>
      <c r="K2262" s="23" t="s">
        <v>8136</v>
      </c>
      <c r="L2262" s="23"/>
      <c r="M2262" s="23"/>
      <c r="N2262" s="23"/>
      <c r="O2262" s="1" t="s">
        <v>3051</v>
      </c>
      <c r="P2262" s="4" t="s">
        <v>163</v>
      </c>
      <c r="Q2262" s="23" t="s">
        <v>7228</v>
      </c>
      <c r="R2262" s="23" t="s">
        <v>7229</v>
      </c>
    </row>
    <row r="2263" customFormat="false" ht="17" hidden="false" customHeight="true" outlineLevel="0" collapsed="false">
      <c r="A2263" s="21" t="n">
        <v>31</v>
      </c>
      <c r="B2263" s="21" t="s">
        <v>22</v>
      </c>
      <c r="C2263" s="21" t="n">
        <v>2026</v>
      </c>
      <c r="D2263" s="22" t="n">
        <v>1.27777777777778</v>
      </c>
      <c r="E2263" s="4" t="s">
        <v>72</v>
      </c>
      <c r="F2263" s="1" t="s">
        <v>278</v>
      </c>
      <c r="G2263" s="23" t="s">
        <v>8135</v>
      </c>
      <c r="H2263" s="4"/>
      <c r="I2263" s="1" t="s">
        <v>51</v>
      </c>
      <c r="J2263" s="4" t="s">
        <v>1628</v>
      </c>
      <c r="K2263" s="23" t="s">
        <v>8136</v>
      </c>
      <c r="L2263" s="23"/>
      <c r="M2263" s="23"/>
      <c r="N2263" s="23"/>
      <c r="O2263" s="1" t="s">
        <v>3051</v>
      </c>
      <c r="P2263" s="4" t="s">
        <v>163</v>
      </c>
      <c r="Q2263" s="23" t="s">
        <v>7228</v>
      </c>
      <c r="R2263" s="23" t="s">
        <v>7229</v>
      </c>
    </row>
    <row r="2264" customFormat="false" ht="17" hidden="false" customHeight="true" outlineLevel="0" collapsed="false">
      <c r="A2264" s="21" t="n">
        <v>31</v>
      </c>
      <c r="B2264" s="21" t="s">
        <v>22</v>
      </c>
      <c r="C2264" s="21" t="n">
        <v>2026</v>
      </c>
      <c r="D2264" s="22" t="n">
        <v>2.27777777777778</v>
      </c>
      <c r="E2264" s="4" t="s">
        <v>72</v>
      </c>
      <c r="F2264" s="1" t="s">
        <v>278</v>
      </c>
      <c r="G2264" s="23" t="s">
        <v>8135</v>
      </c>
      <c r="H2264" s="4"/>
      <c r="I2264" s="1" t="s">
        <v>51</v>
      </c>
      <c r="J2264" s="4" t="s">
        <v>75</v>
      </c>
      <c r="K2264" s="23" t="s">
        <v>8136</v>
      </c>
      <c r="L2264" s="23"/>
      <c r="M2264" s="23"/>
      <c r="N2264" s="23"/>
      <c r="O2264" s="1" t="s">
        <v>3051</v>
      </c>
      <c r="P2264" s="4" t="s">
        <v>163</v>
      </c>
      <c r="Q2264" s="23" t="s">
        <v>7228</v>
      </c>
      <c r="R2264" s="23" t="s">
        <v>7229</v>
      </c>
    </row>
    <row r="2265" customFormat="false" ht="17" hidden="false" customHeight="true" outlineLevel="0" collapsed="false">
      <c r="A2265" s="21" t="n">
        <v>31</v>
      </c>
      <c r="B2265" s="21" t="s">
        <v>22</v>
      </c>
      <c r="C2265" s="21" t="n">
        <v>2026</v>
      </c>
      <c r="D2265" s="22" t="n">
        <v>3.27777777777778</v>
      </c>
      <c r="E2265" s="4" t="s">
        <v>72</v>
      </c>
      <c r="F2265" s="1" t="s">
        <v>278</v>
      </c>
      <c r="G2265" s="23" t="s">
        <v>8135</v>
      </c>
      <c r="H2265" s="4"/>
      <c r="I2265" s="1" t="s">
        <v>51</v>
      </c>
      <c r="J2265" s="4" t="s">
        <v>547</v>
      </c>
      <c r="K2265" s="23" t="s">
        <v>8136</v>
      </c>
      <c r="L2265" s="23"/>
      <c r="M2265" s="23"/>
      <c r="N2265" s="23"/>
      <c r="O2265" s="1" t="s">
        <v>3051</v>
      </c>
      <c r="P2265" s="4" t="s">
        <v>163</v>
      </c>
      <c r="Q2265" s="23" t="s">
        <v>7228</v>
      </c>
      <c r="R2265" s="23" t="s">
        <v>7229</v>
      </c>
    </row>
    <row r="2266" customFormat="false" ht="17" hidden="false" customHeight="true" outlineLevel="0" collapsed="false">
      <c r="A2266" s="21" t="n">
        <v>31</v>
      </c>
      <c r="B2266" s="21" t="s">
        <v>22</v>
      </c>
      <c r="C2266" s="21" t="n">
        <v>2026</v>
      </c>
      <c r="D2266" s="24" t="n">
        <v>0.640277777777778</v>
      </c>
      <c r="E2266" s="21" t="s">
        <v>48</v>
      </c>
      <c r="F2266" s="1" t="s">
        <v>278</v>
      </c>
      <c r="G2266" s="23" t="s">
        <v>8137</v>
      </c>
      <c r="H2266" s="4"/>
      <c r="I2266" s="4" t="s">
        <v>27</v>
      </c>
      <c r="J2266" s="4" t="s">
        <v>547</v>
      </c>
      <c r="K2266" s="4" t="s">
        <v>8138</v>
      </c>
      <c r="L2266" s="4"/>
      <c r="M2266" s="4"/>
      <c r="N2266" s="4"/>
      <c r="O2266" s="23" t="s">
        <v>147</v>
      </c>
      <c r="P2266" s="23" t="s">
        <v>33</v>
      </c>
      <c r="Q2266" s="23" t="s">
        <v>147</v>
      </c>
      <c r="R2266" s="23" t="s">
        <v>7516</v>
      </c>
    </row>
    <row r="2267" customFormat="false" ht="17" hidden="false" customHeight="true" outlineLevel="0" collapsed="false">
      <c r="A2267" s="21" t="n">
        <v>31</v>
      </c>
      <c r="B2267" s="21" t="s">
        <v>22</v>
      </c>
      <c r="C2267" s="21" t="n">
        <v>2026</v>
      </c>
      <c r="D2267" s="24" t="n">
        <v>0.6875</v>
      </c>
      <c r="E2267" s="21" t="s">
        <v>48</v>
      </c>
      <c r="F2267" s="1" t="s">
        <v>278</v>
      </c>
      <c r="G2267" s="23" t="s">
        <v>8139</v>
      </c>
      <c r="H2267" s="4"/>
      <c r="I2267" s="4" t="s">
        <v>27</v>
      </c>
      <c r="J2267" s="4" t="s">
        <v>547</v>
      </c>
      <c r="K2267" s="4" t="s">
        <v>8140</v>
      </c>
      <c r="L2267" s="4"/>
      <c r="M2267" s="11" t="s">
        <v>210</v>
      </c>
      <c r="N2267" s="4"/>
      <c r="O2267" s="23" t="s">
        <v>961</v>
      </c>
      <c r="P2267" s="4" t="s">
        <v>87</v>
      </c>
      <c r="Q2267" s="23" t="s">
        <v>8141</v>
      </c>
      <c r="R2267" s="27" t="s">
        <v>8142</v>
      </c>
    </row>
    <row r="2268" customFormat="false" ht="17" hidden="false" customHeight="true" outlineLevel="0" collapsed="false">
      <c r="A2268" s="21" t="n">
        <v>31</v>
      </c>
      <c r="B2268" s="21" t="s">
        <v>22</v>
      </c>
      <c r="C2268" s="21" t="n">
        <v>2026</v>
      </c>
      <c r="D2268" s="24" t="n">
        <v>0.763888888888889</v>
      </c>
      <c r="E2268" s="21" t="s">
        <v>37</v>
      </c>
      <c r="F2268" s="1" t="s">
        <v>278</v>
      </c>
      <c r="G2268" s="23" t="s">
        <v>8143</v>
      </c>
      <c r="H2268" s="4"/>
      <c r="I2268" s="4" t="s">
        <v>27</v>
      </c>
      <c r="J2268" s="4" t="s">
        <v>41</v>
      </c>
      <c r="K2268" s="4" t="s">
        <v>8144</v>
      </c>
      <c r="L2268" s="4" t="s">
        <v>1720</v>
      </c>
      <c r="M2268" s="4"/>
      <c r="N2268" s="23" t="s">
        <v>1720</v>
      </c>
      <c r="O2268" s="4" t="s">
        <v>45</v>
      </c>
      <c r="P2268" s="23" t="s">
        <v>33</v>
      </c>
      <c r="Q2268" s="1" t="s">
        <v>8145</v>
      </c>
      <c r="R2268" s="4" t="s">
        <v>47</v>
      </c>
    </row>
    <row r="2269" customFormat="false" ht="17" hidden="false" customHeight="true" outlineLevel="0" collapsed="false">
      <c r="A2269" s="21" t="n">
        <v>31</v>
      </c>
      <c r="B2269" s="21" t="s">
        <v>22</v>
      </c>
      <c r="C2269" s="21" t="n">
        <v>2026</v>
      </c>
      <c r="D2269" s="24" t="n">
        <v>0.78125</v>
      </c>
      <c r="E2269" s="21" t="s">
        <v>37</v>
      </c>
      <c r="F2269" s="1" t="s">
        <v>278</v>
      </c>
      <c r="G2269" s="23" t="s">
        <v>8146</v>
      </c>
      <c r="H2269" s="4"/>
      <c r="I2269" s="4" t="s">
        <v>27</v>
      </c>
      <c r="J2269" s="4" t="s">
        <v>160</v>
      </c>
      <c r="K2269" s="4" t="s">
        <v>7372</v>
      </c>
      <c r="L2269" s="4"/>
      <c r="M2269" s="4"/>
      <c r="N2269" s="4"/>
      <c r="O2269" s="1" t="s">
        <v>2647</v>
      </c>
      <c r="P2269" s="23" t="s">
        <v>33</v>
      </c>
      <c r="Q2269" s="1" t="s">
        <v>2647</v>
      </c>
      <c r="R2269" s="23" t="s">
        <v>7597</v>
      </c>
    </row>
    <row r="2270" customFormat="false" ht="17" hidden="false" customHeight="true" outlineLevel="0" collapsed="false">
      <c r="A2270" s="21" t="n">
        <v>31</v>
      </c>
      <c r="B2270" s="21" t="s">
        <v>22</v>
      </c>
      <c r="C2270" s="21" t="n">
        <v>2026</v>
      </c>
      <c r="D2270" s="24" t="n">
        <v>0.833333333333333</v>
      </c>
      <c r="E2270" s="21" t="s">
        <v>37</v>
      </c>
      <c r="F2270" s="1" t="s">
        <v>278</v>
      </c>
      <c r="G2270" s="23" t="s">
        <v>8147</v>
      </c>
      <c r="H2270" s="4"/>
      <c r="I2270" s="1" t="s">
        <v>40</v>
      </c>
      <c r="J2270" s="4" t="s">
        <v>41</v>
      </c>
      <c r="K2270" s="4" t="s">
        <v>8148</v>
      </c>
      <c r="L2270" s="4" t="s">
        <v>1720</v>
      </c>
      <c r="M2270" s="4"/>
      <c r="N2270" s="23" t="s">
        <v>1720</v>
      </c>
      <c r="O2270" s="4" t="s">
        <v>423</v>
      </c>
      <c r="P2270" s="4" t="s">
        <v>291</v>
      </c>
      <c r="Q2270" s="1" t="s">
        <v>8149</v>
      </c>
      <c r="R2270" s="4" t="s">
        <v>424</v>
      </c>
    </row>
    <row r="2271" customFormat="false" ht="17" hidden="false" customHeight="true" outlineLevel="0" collapsed="false">
      <c r="A2271" s="21" t="n">
        <v>31</v>
      </c>
      <c r="B2271" s="21" t="s">
        <v>22</v>
      </c>
      <c r="C2271" s="21" t="n">
        <v>2026</v>
      </c>
      <c r="D2271" s="24" t="n">
        <v>0.875</v>
      </c>
      <c r="E2271" s="21" t="s">
        <v>37</v>
      </c>
      <c r="F2271" s="1" t="s">
        <v>278</v>
      </c>
      <c r="G2271" s="23" t="s">
        <v>8150</v>
      </c>
      <c r="H2271" s="4"/>
      <c r="I2271" s="4" t="s">
        <v>27</v>
      </c>
      <c r="J2271" s="4" t="s">
        <v>2868</v>
      </c>
      <c r="K2271" s="4" t="s">
        <v>2312</v>
      </c>
      <c r="L2271" s="4" t="s">
        <v>8151</v>
      </c>
      <c r="M2271" s="4"/>
      <c r="N2271" s="4"/>
      <c r="O2271" s="1" t="s">
        <v>3051</v>
      </c>
      <c r="P2271" s="4" t="s">
        <v>163</v>
      </c>
      <c r="Q2271" s="1" t="s">
        <v>299</v>
      </c>
      <c r="R2271" s="23" t="s">
        <v>7229</v>
      </c>
      <c r="T2271" s="1" t="s">
        <v>8152</v>
      </c>
    </row>
    <row r="2272" customFormat="false" ht="17" hidden="false" customHeight="true" outlineLevel="0" collapsed="false">
      <c r="A2272" s="21" t="n">
        <v>31</v>
      </c>
      <c r="B2272" s="21" t="s">
        <v>22</v>
      </c>
      <c r="C2272" s="21" t="n">
        <v>2026</v>
      </c>
      <c r="D2272" s="24" t="n">
        <v>0.902083333333333</v>
      </c>
      <c r="E2272" s="21" t="s">
        <v>37</v>
      </c>
      <c r="F2272" s="1" t="s">
        <v>278</v>
      </c>
      <c r="G2272" s="23" t="s">
        <v>8153</v>
      </c>
      <c r="H2272" s="4"/>
      <c r="I2272" s="4" t="s">
        <v>27</v>
      </c>
      <c r="J2272" s="4" t="s">
        <v>2823</v>
      </c>
      <c r="K2272" s="23" t="s">
        <v>8119</v>
      </c>
      <c r="L2272" s="23" t="s">
        <v>8120</v>
      </c>
      <c r="M2272" s="23"/>
      <c r="N2272" s="23" t="s">
        <v>8121</v>
      </c>
      <c r="O2272" s="23" t="s">
        <v>896</v>
      </c>
      <c r="P2272" s="23" t="s">
        <v>33</v>
      </c>
      <c r="Q2272" s="23" t="s">
        <v>896</v>
      </c>
      <c r="R2272" s="4" t="s">
        <v>7805</v>
      </c>
    </row>
    <row r="2273" customFormat="false" ht="17" hidden="false" customHeight="true" outlineLevel="0" collapsed="false">
      <c r="A2273" s="21" t="n">
        <v>1</v>
      </c>
      <c r="B2273" s="1" t="s">
        <v>1888</v>
      </c>
      <c r="C2273" s="1" t="n">
        <v>2026</v>
      </c>
      <c r="D2273" s="24" t="n">
        <v>0.0972222222222222</v>
      </c>
      <c r="E2273" s="21" t="s">
        <v>23</v>
      </c>
      <c r="F2273" s="1" t="s">
        <v>352</v>
      </c>
      <c r="G2273" s="23" t="s">
        <v>8154</v>
      </c>
      <c r="H2273" s="4"/>
      <c r="I2273" s="4" t="s">
        <v>27</v>
      </c>
      <c r="J2273" s="4" t="s">
        <v>41</v>
      </c>
      <c r="K2273" s="23" t="s">
        <v>8155</v>
      </c>
      <c r="L2273" s="23"/>
      <c r="M2273" s="23"/>
      <c r="N2273" s="23"/>
      <c r="O2273" s="21" t="s">
        <v>478</v>
      </c>
      <c r="P2273" s="4" t="s">
        <v>479</v>
      </c>
      <c r="Q2273" s="23" t="s">
        <v>8156</v>
      </c>
      <c r="R2273" s="23" t="s">
        <v>7408</v>
      </c>
    </row>
    <row r="2274" customFormat="false" ht="17" hidden="false" customHeight="true" outlineLevel="0" collapsed="false">
      <c r="A2274" s="21" t="n">
        <v>1</v>
      </c>
      <c r="B2274" s="1" t="s">
        <v>1888</v>
      </c>
      <c r="C2274" s="21" t="n">
        <v>2026</v>
      </c>
      <c r="D2274" s="24" t="n">
        <v>0.125</v>
      </c>
      <c r="E2274" s="21" t="s">
        <v>23</v>
      </c>
      <c r="F2274" s="1" t="s">
        <v>352</v>
      </c>
      <c r="G2274" s="23" t="s">
        <v>8157</v>
      </c>
      <c r="H2274" s="4"/>
      <c r="I2274" s="1" t="s">
        <v>40</v>
      </c>
      <c r="J2274" s="4" t="s">
        <v>41</v>
      </c>
      <c r="K2274" s="23" t="s">
        <v>8158</v>
      </c>
      <c r="L2274" s="23"/>
      <c r="M2274" s="23"/>
      <c r="N2274" s="23"/>
      <c r="O2274" s="4" t="s">
        <v>115</v>
      </c>
      <c r="P2274" s="23" t="s">
        <v>33</v>
      </c>
      <c r="Q2274" s="4" t="s">
        <v>7195</v>
      </c>
      <c r="R2274" s="4" t="s">
        <v>116</v>
      </c>
      <c r="S2274" s="1" t="s">
        <v>8159</v>
      </c>
    </row>
    <row r="2275" customFormat="false" ht="17" hidden="false" customHeight="true" outlineLevel="0" collapsed="false">
      <c r="A2275" s="21" t="n">
        <v>1</v>
      </c>
      <c r="B2275" s="1" t="s">
        <v>1888</v>
      </c>
      <c r="C2275" s="1" t="n">
        <v>2026</v>
      </c>
      <c r="D2275" s="24" t="n">
        <v>0.131944444444444</v>
      </c>
      <c r="E2275" s="21" t="s">
        <v>23</v>
      </c>
      <c r="F2275" s="1" t="s">
        <v>352</v>
      </c>
      <c r="G2275" s="23" t="s">
        <v>8160</v>
      </c>
      <c r="H2275" s="4"/>
      <c r="I2275" s="4" t="s">
        <v>27</v>
      </c>
      <c r="J2275" s="4" t="s">
        <v>287</v>
      </c>
      <c r="K2275" s="4" t="s">
        <v>8161</v>
      </c>
      <c r="L2275" s="4"/>
      <c r="M2275" s="4"/>
      <c r="N2275" s="4"/>
      <c r="O2275" s="21" t="s">
        <v>478</v>
      </c>
      <c r="P2275" s="4" t="s">
        <v>479</v>
      </c>
      <c r="Q2275" s="23" t="s">
        <v>8156</v>
      </c>
      <c r="R2275" s="23" t="s">
        <v>7408</v>
      </c>
    </row>
    <row r="2276" customFormat="false" ht="17" hidden="false" customHeight="true" outlineLevel="0" collapsed="false">
      <c r="A2276" s="21" t="n">
        <v>1</v>
      </c>
      <c r="B2276" s="1" t="s">
        <v>1888</v>
      </c>
      <c r="C2276" s="1" t="n">
        <v>2026</v>
      </c>
      <c r="D2276" s="29" t="n">
        <v>0.584027777777778</v>
      </c>
      <c r="E2276" s="21" t="s">
        <v>48</v>
      </c>
      <c r="F2276" s="1" t="s">
        <v>352</v>
      </c>
      <c r="G2276" s="4" t="s">
        <v>8162</v>
      </c>
      <c r="H2276" s="4"/>
      <c r="I2276" s="4" t="s">
        <v>27</v>
      </c>
      <c r="J2276" s="1" t="s">
        <v>476</v>
      </c>
      <c r="K2276" s="4" t="s">
        <v>8163</v>
      </c>
      <c r="L2276" s="4"/>
      <c r="M2276" s="4"/>
      <c r="N2276" s="4"/>
      <c r="O2276" s="4" t="s">
        <v>410</v>
      </c>
      <c r="P2276" s="23" t="s">
        <v>33</v>
      </c>
      <c r="Q2276" s="4" t="s">
        <v>3056</v>
      </c>
      <c r="R2276" s="4" t="s">
        <v>412</v>
      </c>
    </row>
    <row r="2277" customFormat="false" ht="17" hidden="false" customHeight="true" outlineLevel="0" collapsed="false">
      <c r="A2277" s="21" t="n">
        <v>2</v>
      </c>
      <c r="B2277" s="1" t="s">
        <v>1888</v>
      </c>
      <c r="C2277" s="1" t="n">
        <v>2026</v>
      </c>
      <c r="D2277" s="24" t="n">
        <v>0.0833333333333333</v>
      </c>
      <c r="E2277" s="21" t="s">
        <v>23</v>
      </c>
      <c r="F2277" s="1" t="s">
        <v>425</v>
      </c>
      <c r="G2277" s="23" t="s">
        <v>8164</v>
      </c>
      <c r="H2277" s="4"/>
      <c r="I2277" s="4" t="s">
        <v>27</v>
      </c>
      <c r="J2277" s="1" t="s">
        <v>2823</v>
      </c>
      <c r="K2277" s="4" t="s">
        <v>3613</v>
      </c>
      <c r="L2277" s="23" t="s">
        <v>7345</v>
      </c>
      <c r="M2277" s="23"/>
      <c r="N2277" s="23" t="s">
        <v>7345</v>
      </c>
      <c r="O2277" s="4" t="s">
        <v>3907</v>
      </c>
      <c r="P2277" s="1" t="s">
        <v>33</v>
      </c>
      <c r="Q2277" s="23" t="s">
        <v>3907</v>
      </c>
      <c r="R2277" s="27" t="s">
        <v>8165</v>
      </c>
    </row>
    <row r="2278" customFormat="false" ht="17" hidden="false" customHeight="true" outlineLevel="0" collapsed="false">
      <c r="A2278" s="21" t="n">
        <v>2</v>
      </c>
      <c r="B2278" s="1" t="s">
        <v>1888</v>
      </c>
      <c r="C2278" s="1" t="n">
        <v>2026</v>
      </c>
      <c r="D2278" s="24" t="n">
        <v>0.541666666666667</v>
      </c>
      <c r="E2278" s="21" t="s">
        <v>48</v>
      </c>
      <c r="F2278" s="1" t="s">
        <v>425</v>
      </c>
      <c r="G2278" s="23" t="s">
        <v>8166</v>
      </c>
      <c r="H2278" s="4"/>
      <c r="I2278" s="4" t="s">
        <v>27</v>
      </c>
      <c r="J2278" s="4" t="s">
        <v>75</v>
      </c>
      <c r="K2278" s="4" t="s">
        <v>8167</v>
      </c>
      <c r="L2278" s="4"/>
      <c r="M2278" s="4"/>
      <c r="N2278" s="4"/>
      <c r="O2278" s="4" t="s">
        <v>541</v>
      </c>
      <c r="P2278" s="23" t="s">
        <v>33</v>
      </c>
      <c r="Q2278" s="23" t="s">
        <v>8168</v>
      </c>
      <c r="R2278" s="23" t="s">
        <v>7292</v>
      </c>
    </row>
    <row r="2279" customFormat="false" ht="17" hidden="false" customHeight="true" outlineLevel="0" collapsed="false">
      <c r="A2279" s="21" t="n">
        <v>2</v>
      </c>
      <c r="B2279" s="1" t="s">
        <v>1888</v>
      </c>
      <c r="C2279" s="1" t="n">
        <v>2026</v>
      </c>
      <c r="D2279" s="29" t="n">
        <v>0.666666666666667</v>
      </c>
      <c r="E2279" s="21" t="s">
        <v>48</v>
      </c>
      <c r="F2279" s="1" t="s">
        <v>497</v>
      </c>
      <c r="G2279" s="4" t="s">
        <v>8169</v>
      </c>
      <c r="H2279" s="4"/>
      <c r="I2279" s="4" t="s">
        <v>27</v>
      </c>
      <c r="J2279" s="4" t="s">
        <v>1366</v>
      </c>
      <c r="K2279" s="4" t="s">
        <v>8170</v>
      </c>
      <c r="L2279" s="4"/>
      <c r="M2279" s="4"/>
      <c r="N2279" s="4"/>
      <c r="O2279" s="1" t="s">
        <v>3845</v>
      </c>
      <c r="P2279" s="23" t="s">
        <v>33</v>
      </c>
      <c r="Q2279" s="1" t="s">
        <v>8171</v>
      </c>
      <c r="R2279" s="1" t="s">
        <v>8172</v>
      </c>
    </row>
    <row r="2280" customFormat="false" ht="17" hidden="false" customHeight="true" outlineLevel="0" collapsed="false">
      <c r="A2280" s="21" t="n">
        <v>2</v>
      </c>
      <c r="B2280" s="1" t="s">
        <v>1888</v>
      </c>
      <c r="C2280" s="1" t="n">
        <v>2026</v>
      </c>
      <c r="D2280" s="24" t="n">
        <v>0.673611111111111</v>
      </c>
      <c r="E2280" s="21" t="s">
        <v>48</v>
      </c>
      <c r="F2280" s="1" t="s">
        <v>425</v>
      </c>
      <c r="G2280" s="23" t="s">
        <v>8173</v>
      </c>
      <c r="H2280" s="4"/>
      <c r="I2280" s="4" t="s">
        <v>27</v>
      </c>
      <c r="J2280" s="4" t="s">
        <v>41</v>
      </c>
      <c r="K2280" s="23" t="s">
        <v>8174</v>
      </c>
      <c r="L2280" s="23"/>
      <c r="M2280" s="23"/>
      <c r="N2280" s="23"/>
      <c r="O2280" s="4" t="s">
        <v>66</v>
      </c>
      <c r="P2280" s="1" t="s">
        <v>823</v>
      </c>
      <c r="Q2280" s="23" t="s">
        <v>8175</v>
      </c>
      <c r="R2280" s="4" t="s">
        <v>69</v>
      </c>
    </row>
    <row r="2281" customFormat="false" ht="17" hidden="false" customHeight="true" outlineLevel="0" collapsed="false">
      <c r="A2281" s="21" t="n">
        <v>2</v>
      </c>
      <c r="B2281" s="1" t="s">
        <v>1888</v>
      </c>
      <c r="C2281" s="1" t="n">
        <v>2026</v>
      </c>
      <c r="D2281" s="29" t="n">
        <v>0.740972222222222</v>
      </c>
      <c r="E2281" s="21" t="s">
        <v>48</v>
      </c>
      <c r="F2281" s="1" t="s">
        <v>425</v>
      </c>
      <c r="G2281" s="4" t="s">
        <v>8176</v>
      </c>
      <c r="H2281" s="4"/>
      <c r="I2281" s="4" t="s">
        <v>27</v>
      </c>
      <c r="J2281" s="4" t="s">
        <v>145</v>
      </c>
      <c r="K2281" s="23" t="s">
        <v>8177</v>
      </c>
      <c r="L2281" s="23"/>
      <c r="M2281" s="23"/>
      <c r="N2281" s="23"/>
      <c r="O2281" s="4" t="s">
        <v>916</v>
      </c>
      <c r="P2281" s="4" t="s">
        <v>2047</v>
      </c>
      <c r="Q2281" s="4" t="s">
        <v>8178</v>
      </c>
      <c r="R2281" s="4" t="s">
        <v>917</v>
      </c>
    </row>
    <row r="2282" customFormat="false" ht="17" hidden="false" customHeight="true" outlineLevel="0" collapsed="false">
      <c r="A2282" s="21" t="n">
        <v>2</v>
      </c>
      <c r="B2282" s="1" t="s">
        <v>1888</v>
      </c>
      <c r="C2282" s="1" t="n">
        <v>2026</v>
      </c>
      <c r="D2282" s="24" t="n">
        <v>0.864583333333333</v>
      </c>
      <c r="E2282" s="21" t="s">
        <v>37</v>
      </c>
      <c r="F2282" s="1" t="s">
        <v>425</v>
      </c>
      <c r="G2282" s="23" t="s">
        <v>8179</v>
      </c>
      <c r="H2282" s="4"/>
      <c r="I2282" s="4" t="s">
        <v>27</v>
      </c>
      <c r="J2282" s="4" t="s">
        <v>75</v>
      </c>
      <c r="K2282" s="23" t="s">
        <v>8180</v>
      </c>
      <c r="L2282" s="23"/>
      <c r="M2282" s="23"/>
      <c r="N2282" s="23"/>
      <c r="O2282" s="23" t="s">
        <v>1101</v>
      </c>
      <c r="P2282" s="1" t="s">
        <v>33</v>
      </c>
      <c r="Q2282" s="23" t="s">
        <v>8181</v>
      </c>
      <c r="R2282" s="23" t="s">
        <v>7703</v>
      </c>
    </row>
    <row r="2283" customFormat="false" ht="17" hidden="false" customHeight="true" outlineLevel="0" collapsed="false">
      <c r="A2283" s="21" t="n">
        <v>3</v>
      </c>
      <c r="B2283" s="1" t="s">
        <v>1888</v>
      </c>
      <c r="C2283" s="1" t="n">
        <v>2026</v>
      </c>
      <c r="D2283" s="29" t="n">
        <v>0.375</v>
      </c>
      <c r="E2283" s="4" t="s">
        <v>72</v>
      </c>
      <c r="F2283" s="1" t="s">
        <v>497</v>
      </c>
      <c r="G2283" s="4" t="s">
        <v>8182</v>
      </c>
      <c r="H2283" s="4"/>
      <c r="I2283" s="4" t="s">
        <v>27</v>
      </c>
      <c r="J2283" s="4" t="s">
        <v>2823</v>
      </c>
      <c r="K2283" s="4" t="s">
        <v>8183</v>
      </c>
      <c r="L2283" s="4" t="s">
        <v>8184</v>
      </c>
      <c r="M2283" s="4"/>
      <c r="N2283" s="4"/>
      <c r="O2283" s="4" t="s">
        <v>410</v>
      </c>
      <c r="P2283" s="23" t="s">
        <v>135</v>
      </c>
      <c r="Q2283" s="23" t="s">
        <v>7773</v>
      </c>
      <c r="R2283" s="4" t="s">
        <v>412</v>
      </c>
      <c r="T2283" s="4" t="s">
        <v>8185</v>
      </c>
    </row>
    <row r="2284" customFormat="false" ht="17" hidden="false" customHeight="true" outlineLevel="0" collapsed="false">
      <c r="A2284" s="21" t="n">
        <v>3</v>
      </c>
      <c r="B2284" s="1" t="s">
        <v>1888</v>
      </c>
      <c r="C2284" s="1" t="n">
        <v>2026</v>
      </c>
      <c r="D2284" s="29" t="n">
        <v>0.277777777777778</v>
      </c>
      <c r="E2284" s="4" t="s">
        <v>72</v>
      </c>
      <c r="F2284" s="1" t="s">
        <v>497</v>
      </c>
      <c r="G2284" s="4" t="s">
        <v>8186</v>
      </c>
      <c r="H2284" s="4"/>
      <c r="I2284" s="4" t="s">
        <v>27</v>
      </c>
      <c r="J2284" s="4" t="s">
        <v>2823</v>
      </c>
      <c r="K2284" s="4" t="s">
        <v>8187</v>
      </c>
      <c r="L2284" s="23" t="s">
        <v>7330</v>
      </c>
      <c r="M2284" s="23"/>
      <c r="N2284" s="23"/>
      <c r="O2284" s="4" t="s">
        <v>4212</v>
      </c>
      <c r="P2284" s="23" t="s">
        <v>33</v>
      </c>
      <c r="Q2284" s="4" t="s">
        <v>8188</v>
      </c>
      <c r="R2284" s="4" t="s">
        <v>8189</v>
      </c>
      <c r="T2284" s="4" t="s">
        <v>8190</v>
      </c>
    </row>
    <row r="2285" customFormat="false" ht="17" hidden="false" customHeight="true" outlineLevel="0" collapsed="false">
      <c r="A2285" s="21" t="n">
        <v>3</v>
      </c>
      <c r="B2285" s="1" t="s">
        <v>1888</v>
      </c>
      <c r="C2285" s="1" t="n">
        <v>2026</v>
      </c>
      <c r="D2285" s="29" t="n">
        <v>0.1875</v>
      </c>
      <c r="E2285" s="21" t="s">
        <v>23</v>
      </c>
      <c r="F2285" s="1" t="s">
        <v>497</v>
      </c>
      <c r="G2285" s="4" t="s">
        <v>8191</v>
      </c>
      <c r="H2285" s="4"/>
      <c r="I2285" s="4" t="s">
        <v>27</v>
      </c>
      <c r="J2285" s="4" t="s">
        <v>2823</v>
      </c>
      <c r="K2285" s="4" t="s">
        <v>8192</v>
      </c>
      <c r="L2285" s="23" t="s">
        <v>7916</v>
      </c>
      <c r="M2285" s="23"/>
      <c r="N2285" s="23" t="s">
        <v>7916</v>
      </c>
      <c r="O2285" s="4" t="s">
        <v>45</v>
      </c>
      <c r="P2285" s="23" t="s">
        <v>33</v>
      </c>
      <c r="Q2285" s="4" t="s">
        <v>8193</v>
      </c>
      <c r="R2285" s="4" t="s">
        <v>47</v>
      </c>
      <c r="T2285" s="4" t="s">
        <v>8194</v>
      </c>
    </row>
    <row r="2286" customFormat="false" ht="17" hidden="false" customHeight="true" outlineLevel="0" collapsed="false">
      <c r="A2286" s="21" t="n">
        <v>3</v>
      </c>
      <c r="B2286" s="1" t="s">
        <v>1888</v>
      </c>
      <c r="C2286" s="1" t="n">
        <v>2026</v>
      </c>
      <c r="D2286" s="29" t="n">
        <v>0.9375</v>
      </c>
      <c r="E2286" s="21" t="s">
        <v>37</v>
      </c>
      <c r="F2286" s="1" t="s">
        <v>497</v>
      </c>
      <c r="G2286" s="4" t="s">
        <v>8195</v>
      </c>
      <c r="H2286" s="4"/>
      <c r="I2286" s="4" t="s">
        <v>27</v>
      </c>
      <c r="J2286" s="1" t="s">
        <v>3109</v>
      </c>
      <c r="K2286" s="4" t="s">
        <v>8196</v>
      </c>
      <c r="L2286" s="4" t="s">
        <v>8197</v>
      </c>
      <c r="N2286" s="4"/>
      <c r="O2286" s="4" t="s">
        <v>4858</v>
      </c>
      <c r="P2286" s="4" t="s">
        <v>87</v>
      </c>
      <c r="Q2286" s="4" t="s">
        <v>8198</v>
      </c>
      <c r="R2286" s="4" t="s">
        <v>8199</v>
      </c>
    </row>
    <row r="2287" customFormat="false" ht="17" hidden="false" customHeight="true" outlineLevel="0" collapsed="false">
      <c r="A2287" s="21" t="n">
        <v>3</v>
      </c>
      <c r="B2287" s="1" t="s">
        <v>1888</v>
      </c>
      <c r="C2287" s="1" t="n">
        <v>2026</v>
      </c>
      <c r="D2287" s="29" t="n">
        <v>0.833333333333333</v>
      </c>
      <c r="E2287" s="21" t="s">
        <v>37</v>
      </c>
      <c r="F2287" s="1" t="s">
        <v>497</v>
      </c>
      <c r="G2287" s="4" t="s">
        <v>8200</v>
      </c>
      <c r="H2287" s="4"/>
      <c r="I2287" s="4" t="s">
        <v>27</v>
      </c>
      <c r="J2287" s="4" t="s">
        <v>75</v>
      </c>
      <c r="K2287" s="4" t="s">
        <v>76</v>
      </c>
      <c r="L2287" s="4" t="s">
        <v>1474</v>
      </c>
      <c r="M2287" s="11" t="s">
        <v>78</v>
      </c>
      <c r="N2287" s="23" t="s">
        <v>8201</v>
      </c>
      <c r="O2287" s="4" t="s">
        <v>628</v>
      </c>
      <c r="P2287" s="23" t="s">
        <v>33</v>
      </c>
      <c r="Q2287" s="4" t="s">
        <v>628</v>
      </c>
      <c r="R2287" s="23" t="s">
        <v>8202</v>
      </c>
    </row>
    <row r="2288" customFormat="false" ht="17" hidden="false" customHeight="true" outlineLevel="0" collapsed="false">
      <c r="A2288" s="21" t="n">
        <v>3</v>
      </c>
      <c r="B2288" s="1" t="s">
        <v>1888</v>
      </c>
      <c r="C2288" s="1" t="n">
        <v>2026</v>
      </c>
      <c r="D2288" s="29" t="n">
        <v>0.756944444444444</v>
      </c>
      <c r="E2288" s="21" t="s">
        <v>37</v>
      </c>
      <c r="F2288" s="1" t="s">
        <v>497</v>
      </c>
      <c r="G2288" s="4" t="s">
        <v>8203</v>
      </c>
      <c r="H2288" s="4"/>
      <c r="I2288" s="4" t="s">
        <v>27</v>
      </c>
      <c r="J2288" s="4" t="s">
        <v>178</v>
      </c>
      <c r="K2288" s="4" t="s">
        <v>8204</v>
      </c>
      <c r="L2288" s="4"/>
      <c r="M2288" s="4"/>
      <c r="N2288" s="4"/>
      <c r="O2288" s="4" t="s">
        <v>693</v>
      </c>
      <c r="P2288" s="23" t="s">
        <v>33</v>
      </c>
      <c r="Q2288" s="4" t="s">
        <v>7415</v>
      </c>
      <c r="R2288" s="4" t="s">
        <v>7823</v>
      </c>
    </row>
    <row r="2289" customFormat="false" ht="17" hidden="false" customHeight="true" outlineLevel="0" collapsed="false">
      <c r="A2289" s="21" t="n">
        <v>3</v>
      </c>
      <c r="B2289" s="1" t="s">
        <v>1888</v>
      </c>
      <c r="C2289" s="1" t="n">
        <v>2026</v>
      </c>
      <c r="D2289" s="29" t="n">
        <v>0.653472222222222</v>
      </c>
      <c r="E2289" s="21" t="s">
        <v>48</v>
      </c>
      <c r="F2289" s="1" t="s">
        <v>497</v>
      </c>
      <c r="G2289" s="4" t="s">
        <v>8205</v>
      </c>
      <c r="H2289" s="4"/>
      <c r="I2289" s="4" t="s">
        <v>27</v>
      </c>
      <c r="J2289" s="1" t="s">
        <v>476</v>
      </c>
      <c r="K2289" s="4" t="s">
        <v>8206</v>
      </c>
      <c r="L2289" s="4"/>
      <c r="M2289" s="4"/>
      <c r="N2289" s="4"/>
      <c r="O2289" s="4" t="s">
        <v>423</v>
      </c>
      <c r="P2289" s="4" t="s">
        <v>291</v>
      </c>
      <c r="Q2289" s="4" t="s">
        <v>2857</v>
      </c>
      <c r="R2289" s="4" t="s">
        <v>424</v>
      </c>
    </row>
    <row r="2290" customFormat="false" ht="17" hidden="false" customHeight="true" outlineLevel="0" collapsed="false">
      <c r="A2290" s="21" t="n">
        <v>3</v>
      </c>
      <c r="B2290" s="1" t="s">
        <v>1888</v>
      </c>
      <c r="C2290" s="1" t="n">
        <v>2026</v>
      </c>
      <c r="D2290" s="29" t="n">
        <v>0.631944444444444</v>
      </c>
      <c r="E2290" s="21" t="s">
        <v>48</v>
      </c>
      <c r="F2290" s="1" t="s">
        <v>497</v>
      </c>
      <c r="G2290" s="4" t="s">
        <v>8207</v>
      </c>
      <c r="H2290" s="4"/>
      <c r="I2290" s="4" t="s">
        <v>27</v>
      </c>
      <c r="J2290" s="4" t="s">
        <v>41</v>
      </c>
      <c r="K2290" s="4" t="s">
        <v>3843</v>
      </c>
      <c r="L2290" s="4" t="s">
        <v>1720</v>
      </c>
      <c r="M2290" s="23"/>
      <c r="N2290" s="23" t="s">
        <v>1720</v>
      </c>
      <c r="O2290" s="4" t="s">
        <v>45</v>
      </c>
      <c r="P2290" s="23" t="s">
        <v>33</v>
      </c>
      <c r="Q2290" s="4" t="s">
        <v>8208</v>
      </c>
      <c r="R2290" s="4" t="s">
        <v>47</v>
      </c>
    </row>
    <row r="2291" customFormat="false" ht="17" hidden="false" customHeight="true" outlineLevel="0" collapsed="false">
      <c r="A2291" s="21" t="n">
        <v>3</v>
      </c>
      <c r="B2291" s="1" t="s">
        <v>1888</v>
      </c>
      <c r="C2291" s="1" t="n">
        <v>2026</v>
      </c>
      <c r="D2291" s="29" t="n">
        <v>0.46875</v>
      </c>
      <c r="E2291" s="4" t="s">
        <v>72</v>
      </c>
      <c r="F2291" s="1" t="s">
        <v>497</v>
      </c>
      <c r="G2291" s="4" t="s">
        <v>8209</v>
      </c>
      <c r="H2291" s="4"/>
      <c r="I2291" s="4" t="s">
        <v>27</v>
      </c>
      <c r="J2291" s="4" t="s">
        <v>75</v>
      </c>
      <c r="K2291" s="4" t="s">
        <v>8210</v>
      </c>
      <c r="L2291" s="4"/>
      <c r="M2291" s="4"/>
      <c r="N2291" s="4"/>
      <c r="O2291" s="21" t="s">
        <v>1528</v>
      </c>
      <c r="P2291" s="1" t="s">
        <v>33</v>
      </c>
      <c r="Q2291" s="4" t="s">
        <v>411</v>
      </c>
      <c r="R2291" s="23" t="s">
        <v>7542</v>
      </c>
    </row>
    <row r="2292" customFormat="false" ht="17" hidden="false" customHeight="true" outlineLevel="0" collapsed="false">
      <c r="A2292" s="21" t="n">
        <v>3</v>
      </c>
      <c r="B2292" s="1" t="s">
        <v>1888</v>
      </c>
      <c r="C2292" s="1" t="n">
        <v>2026</v>
      </c>
      <c r="D2292" s="29" t="n">
        <v>0.375</v>
      </c>
      <c r="E2292" s="4" t="s">
        <v>72</v>
      </c>
      <c r="F2292" s="1" t="s">
        <v>497</v>
      </c>
      <c r="G2292" s="4" t="s">
        <v>8211</v>
      </c>
      <c r="H2292" s="4"/>
      <c r="I2292" s="4" t="s">
        <v>27</v>
      </c>
      <c r="J2292" s="4" t="s">
        <v>41</v>
      </c>
      <c r="K2292" s="4" t="s">
        <v>3843</v>
      </c>
      <c r="L2292" s="23" t="s">
        <v>320</v>
      </c>
      <c r="M2292" s="23"/>
      <c r="N2292" s="23"/>
      <c r="O2292" s="4" t="s">
        <v>115</v>
      </c>
      <c r="P2292" s="23" t="s">
        <v>33</v>
      </c>
      <c r="Q2292" s="4" t="s">
        <v>8212</v>
      </c>
      <c r="R2292" s="4" t="s">
        <v>116</v>
      </c>
    </row>
    <row r="2293" customFormat="false" ht="17" hidden="false" customHeight="true" outlineLevel="0" collapsed="false">
      <c r="A2293" s="21" t="n">
        <v>3</v>
      </c>
      <c r="B2293" s="1" t="s">
        <v>1888</v>
      </c>
      <c r="C2293" s="1" t="n">
        <v>2026</v>
      </c>
      <c r="D2293" s="29" t="n">
        <v>0.334027777777778</v>
      </c>
      <c r="E2293" s="4" t="s">
        <v>72</v>
      </c>
      <c r="F2293" s="1" t="s">
        <v>497</v>
      </c>
      <c r="G2293" s="4" t="s">
        <v>8213</v>
      </c>
      <c r="H2293" s="4"/>
      <c r="I2293" s="4" t="s">
        <v>27</v>
      </c>
      <c r="J2293" s="4" t="s">
        <v>3109</v>
      </c>
      <c r="K2293" s="4" t="s">
        <v>8214</v>
      </c>
      <c r="L2293" s="4"/>
      <c r="M2293" s="4"/>
      <c r="N2293" s="4"/>
      <c r="O2293" s="4" t="s">
        <v>298</v>
      </c>
      <c r="P2293" s="11" t="s">
        <v>163</v>
      </c>
      <c r="Q2293" s="11" t="s">
        <v>371</v>
      </c>
      <c r="R2293" s="4" t="s">
        <v>300</v>
      </c>
    </row>
    <row r="2294" customFormat="false" ht="17" hidden="false" customHeight="true" outlineLevel="0" collapsed="false">
      <c r="A2294" s="21" t="n">
        <v>3</v>
      </c>
      <c r="B2294" s="1" t="s">
        <v>1888</v>
      </c>
      <c r="C2294" s="1" t="n">
        <v>2026</v>
      </c>
      <c r="D2294" s="29" t="n">
        <v>0.270833333333333</v>
      </c>
      <c r="E2294" s="4" t="s">
        <v>72</v>
      </c>
      <c r="F2294" s="1" t="s">
        <v>497</v>
      </c>
      <c r="G2294" s="4" t="s">
        <v>8215</v>
      </c>
      <c r="H2294" s="4"/>
      <c r="I2294" s="4" t="s">
        <v>275</v>
      </c>
      <c r="J2294" s="4" t="s">
        <v>160</v>
      </c>
      <c r="K2294" s="4" t="s">
        <v>8216</v>
      </c>
      <c r="L2294" s="4"/>
      <c r="M2294" s="4"/>
      <c r="N2294" s="4"/>
      <c r="O2294" s="1" t="s">
        <v>2090</v>
      </c>
      <c r="P2294" s="23" t="s">
        <v>33</v>
      </c>
      <c r="Q2294" s="1" t="s">
        <v>2090</v>
      </c>
      <c r="R2294" s="1" t="s">
        <v>8217</v>
      </c>
    </row>
    <row r="2295" customFormat="false" ht="17" hidden="false" customHeight="true" outlineLevel="0" collapsed="false">
      <c r="A2295" s="21" t="n">
        <v>3</v>
      </c>
      <c r="B2295" s="1" t="s">
        <v>1888</v>
      </c>
      <c r="C2295" s="1" t="n">
        <v>2026</v>
      </c>
      <c r="D2295" s="29" t="n">
        <v>0.1875</v>
      </c>
      <c r="E2295" s="21" t="s">
        <v>23</v>
      </c>
      <c r="F2295" s="1" t="s">
        <v>497</v>
      </c>
      <c r="G2295" s="4" t="s">
        <v>8218</v>
      </c>
      <c r="H2295" s="4"/>
      <c r="I2295" s="1" t="s">
        <v>40</v>
      </c>
      <c r="J2295" s="4" t="s">
        <v>41</v>
      </c>
      <c r="K2295" s="4" t="s">
        <v>8219</v>
      </c>
      <c r="L2295" s="23" t="s">
        <v>320</v>
      </c>
      <c r="M2295" s="23"/>
      <c r="N2295" s="23"/>
      <c r="O2295" s="23" t="s">
        <v>1148</v>
      </c>
      <c r="P2295" s="23" t="s">
        <v>193</v>
      </c>
      <c r="Q2295" s="4" t="s">
        <v>2186</v>
      </c>
      <c r="R2295" s="27" t="s">
        <v>7837</v>
      </c>
    </row>
    <row r="2296" customFormat="false" ht="17" hidden="false" customHeight="true" outlineLevel="0" collapsed="false">
      <c r="A2296" s="21" t="n">
        <v>3</v>
      </c>
      <c r="B2296" s="1" t="s">
        <v>1888</v>
      </c>
      <c r="C2296" s="1" t="n">
        <v>2026</v>
      </c>
      <c r="D2296" s="29" t="n">
        <v>0.0416666666666667</v>
      </c>
      <c r="E2296" s="21" t="s">
        <v>23</v>
      </c>
      <c r="F2296" s="1" t="s">
        <v>497</v>
      </c>
      <c r="G2296" s="4" t="s">
        <v>8220</v>
      </c>
      <c r="H2296" s="4"/>
      <c r="I2296" s="4" t="s">
        <v>275</v>
      </c>
      <c r="J2296" s="1" t="s">
        <v>2823</v>
      </c>
      <c r="K2296" s="4" t="s">
        <v>8221</v>
      </c>
      <c r="L2296" s="4"/>
      <c r="M2296" s="4"/>
      <c r="N2296" s="4"/>
      <c r="O2296" s="4" t="s">
        <v>456</v>
      </c>
      <c r="P2296" s="23" t="s">
        <v>33</v>
      </c>
      <c r="Q2296" s="4" t="s">
        <v>8222</v>
      </c>
      <c r="R2296" s="4" t="s">
        <v>7523</v>
      </c>
    </row>
    <row r="2297" customFormat="false" ht="17" hidden="false" customHeight="true" outlineLevel="0" collapsed="false">
      <c r="A2297" s="21" t="n">
        <v>3</v>
      </c>
      <c r="B2297" s="1" t="s">
        <v>1888</v>
      </c>
      <c r="C2297" s="1" t="n">
        <v>2026</v>
      </c>
      <c r="D2297" s="29" t="n">
        <v>0.940972222222222</v>
      </c>
      <c r="E2297" s="21" t="s">
        <v>37</v>
      </c>
      <c r="F2297" s="1" t="s">
        <v>497</v>
      </c>
      <c r="G2297" s="4" t="s">
        <v>8223</v>
      </c>
      <c r="H2297" s="4"/>
      <c r="I2297" s="4" t="s">
        <v>27</v>
      </c>
      <c r="J2297" s="4" t="s">
        <v>4405</v>
      </c>
      <c r="K2297" s="4" t="s">
        <v>8224</v>
      </c>
      <c r="L2297" s="4"/>
      <c r="M2297" s="4"/>
      <c r="N2297" s="4"/>
      <c r="O2297" s="4" t="s">
        <v>66</v>
      </c>
      <c r="P2297" s="1" t="s">
        <v>1540</v>
      </c>
      <c r="Q2297" s="4" t="s">
        <v>1541</v>
      </c>
      <c r="R2297" s="4" t="s">
        <v>69</v>
      </c>
    </row>
    <row r="2298" customFormat="false" ht="17" hidden="false" customHeight="true" outlineLevel="0" collapsed="false">
      <c r="A2298" s="21" t="n">
        <v>3</v>
      </c>
      <c r="B2298" s="1" t="s">
        <v>1888</v>
      </c>
      <c r="C2298" s="1" t="n">
        <v>2026</v>
      </c>
      <c r="D2298" s="29" t="n">
        <v>0.368055555555556</v>
      </c>
      <c r="E2298" s="4" t="s">
        <v>72</v>
      </c>
      <c r="F2298" s="1" t="s">
        <v>497</v>
      </c>
      <c r="G2298" s="4" t="s">
        <v>8225</v>
      </c>
      <c r="H2298" s="4"/>
      <c r="I2298" s="4" t="s">
        <v>27</v>
      </c>
      <c r="J2298" s="4" t="s">
        <v>41</v>
      </c>
      <c r="K2298" s="4" t="s">
        <v>8226</v>
      </c>
      <c r="L2298" s="23" t="s">
        <v>320</v>
      </c>
      <c r="M2298" s="23"/>
      <c r="N2298" s="23"/>
      <c r="O2298" s="4" t="s">
        <v>410</v>
      </c>
      <c r="P2298" s="23" t="s">
        <v>33</v>
      </c>
      <c r="Q2298" s="4" t="s">
        <v>8227</v>
      </c>
      <c r="R2298" s="4" t="s">
        <v>412</v>
      </c>
      <c r="S2298" s="4" t="n">
        <v>351007060713773</v>
      </c>
    </row>
    <row r="2299" customFormat="false" ht="17" hidden="false" customHeight="true" outlineLevel="0" collapsed="false">
      <c r="A2299" s="21" t="n">
        <v>4</v>
      </c>
      <c r="B2299" s="1" t="s">
        <v>1888</v>
      </c>
      <c r="C2299" s="1" t="n">
        <v>2026</v>
      </c>
      <c r="D2299" s="29" t="n">
        <v>0.958333333333333</v>
      </c>
      <c r="E2299" s="21" t="s">
        <v>37</v>
      </c>
      <c r="F2299" s="1" t="s">
        <v>24</v>
      </c>
      <c r="G2299" s="4" t="s">
        <v>8228</v>
      </c>
      <c r="H2299" s="4"/>
      <c r="I2299" s="1" t="s">
        <v>40</v>
      </c>
      <c r="J2299" s="1" t="s">
        <v>52</v>
      </c>
      <c r="K2299" s="4" t="s">
        <v>8229</v>
      </c>
      <c r="L2299" s="4"/>
      <c r="M2299" s="4"/>
      <c r="N2299" s="4"/>
      <c r="O2299" s="4" t="s">
        <v>115</v>
      </c>
      <c r="P2299" s="23" t="s">
        <v>608</v>
      </c>
      <c r="Q2299" s="4" t="s">
        <v>8230</v>
      </c>
      <c r="R2299" s="4" t="s">
        <v>116</v>
      </c>
    </row>
    <row r="2300" customFormat="false" ht="17" hidden="false" customHeight="true" outlineLevel="0" collapsed="false">
      <c r="A2300" s="21" t="n">
        <v>4</v>
      </c>
      <c r="B2300" s="1" t="s">
        <v>1888</v>
      </c>
      <c r="C2300" s="1" t="n">
        <v>2026</v>
      </c>
      <c r="D2300" s="29" t="n">
        <v>0.890277777777778</v>
      </c>
      <c r="E2300" s="21" t="s">
        <v>37</v>
      </c>
      <c r="F2300" s="1" t="s">
        <v>24</v>
      </c>
      <c r="G2300" s="4" t="s">
        <v>8231</v>
      </c>
      <c r="H2300" s="4"/>
      <c r="I2300" s="4" t="s">
        <v>27</v>
      </c>
      <c r="J2300" s="4" t="s">
        <v>75</v>
      </c>
      <c r="K2300" s="4" t="s">
        <v>8232</v>
      </c>
      <c r="L2300" s="4" t="s">
        <v>1474</v>
      </c>
      <c r="M2300" s="23"/>
      <c r="N2300" s="23"/>
      <c r="O2300" s="4" t="s">
        <v>115</v>
      </c>
      <c r="P2300" s="23" t="s">
        <v>33</v>
      </c>
      <c r="Q2300" s="11" t="s">
        <v>1960</v>
      </c>
      <c r="R2300" s="4" t="s">
        <v>116</v>
      </c>
    </row>
    <row r="2301" customFormat="false" ht="17" hidden="false" customHeight="true" outlineLevel="0" collapsed="false">
      <c r="A2301" s="21" t="n">
        <v>4</v>
      </c>
      <c r="B2301" s="1" t="s">
        <v>1888</v>
      </c>
      <c r="C2301" s="1" t="n">
        <v>2026</v>
      </c>
      <c r="D2301" s="29" t="n">
        <v>0.756944444444444</v>
      </c>
      <c r="E2301" s="21" t="s">
        <v>37</v>
      </c>
      <c r="F2301" s="1" t="s">
        <v>24</v>
      </c>
      <c r="G2301" s="4" t="s">
        <v>8233</v>
      </c>
      <c r="H2301" s="4"/>
      <c r="I2301" s="4" t="s">
        <v>27</v>
      </c>
      <c r="J2301" s="4" t="s">
        <v>2721</v>
      </c>
      <c r="K2301" s="4" t="s">
        <v>8234</v>
      </c>
      <c r="L2301" s="4"/>
      <c r="M2301" s="4"/>
      <c r="N2301" s="4"/>
      <c r="O2301" s="4" t="s">
        <v>410</v>
      </c>
      <c r="P2301" s="4" t="s">
        <v>163</v>
      </c>
      <c r="Q2301" s="23" t="s">
        <v>7801</v>
      </c>
      <c r="R2301" s="4" t="s">
        <v>412</v>
      </c>
    </row>
    <row r="2302" customFormat="false" ht="17" hidden="false" customHeight="true" outlineLevel="0" collapsed="false">
      <c r="A2302" s="21" t="n">
        <v>4</v>
      </c>
      <c r="B2302" s="1" t="s">
        <v>1888</v>
      </c>
      <c r="C2302" s="1" t="n">
        <v>2026</v>
      </c>
      <c r="D2302" s="29" t="n">
        <v>0.689583333333333</v>
      </c>
      <c r="E2302" s="21" t="s">
        <v>48</v>
      </c>
      <c r="F2302" s="1" t="s">
        <v>24</v>
      </c>
      <c r="G2302" s="4" t="s">
        <v>8235</v>
      </c>
      <c r="H2302" s="4"/>
      <c r="I2302" s="4" t="s">
        <v>27</v>
      </c>
      <c r="J2302" s="4" t="s">
        <v>41</v>
      </c>
      <c r="K2302" s="4" t="s">
        <v>8236</v>
      </c>
      <c r="L2302" s="4" t="s">
        <v>1720</v>
      </c>
      <c r="M2302" s="23"/>
      <c r="N2302" s="23" t="s">
        <v>1720</v>
      </c>
      <c r="O2302" s="4" t="s">
        <v>298</v>
      </c>
      <c r="P2302" s="11" t="s">
        <v>163</v>
      </c>
      <c r="Q2302" s="11" t="s">
        <v>371</v>
      </c>
      <c r="R2302" s="4" t="s">
        <v>300</v>
      </c>
    </row>
    <row r="2303" customFormat="false" ht="17" hidden="false" customHeight="true" outlineLevel="0" collapsed="false">
      <c r="A2303" s="21" t="n">
        <v>4</v>
      </c>
      <c r="B2303" s="1" t="s">
        <v>1888</v>
      </c>
      <c r="C2303" s="1" t="n">
        <v>2026</v>
      </c>
      <c r="D2303" s="29" t="n">
        <v>0.635416666666667</v>
      </c>
      <c r="E2303" s="21" t="s">
        <v>48</v>
      </c>
      <c r="F2303" s="1" t="s">
        <v>24</v>
      </c>
      <c r="G2303" s="4" t="s">
        <v>8237</v>
      </c>
      <c r="H2303" s="4"/>
      <c r="I2303" s="1" t="s">
        <v>40</v>
      </c>
      <c r="J2303" s="4" t="s">
        <v>41</v>
      </c>
      <c r="K2303" s="4" t="s">
        <v>8238</v>
      </c>
      <c r="L2303" s="4" t="s">
        <v>1720</v>
      </c>
      <c r="M2303" s="23"/>
      <c r="N2303" s="23" t="s">
        <v>1720</v>
      </c>
      <c r="O2303" s="4" t="s">
        <v>45</v>
      </c>
      <c r="P2303" s="23" t="s">
        <v>33</v>
      </c>
      <c r="Q2303" s="23" t="s">
        <v>7397</v>
      </c>
      <c r="R2303" s="4" t="s">
        <v>47</v>
      </c>
    </row>
    <row r="2304" customFormat="false" ht="17" hidden="false" customHeight="true" outlineLevel="0" collapsed="false">
      <c r="A2304" s="21" t="n">
        <v>4</v>
      </c>
      <c r="B2304" s="1" t="s">
        <v>1888</v>
      </c>
      <c r="C2304" s="1" t="n">
        <v>2026</v>
      </c>
      <c r="D2304" s="29" t="n">
        <v>0.5625</v>
      </c>
      <c r="E2304" s="21" t="s">
        <v>48</v>
      </c>
      <c r="F2304" s="1" t="s">
        <v>24</v>
      </c>
      <c r="G2304" s="4" t="s">
        <v>8239</v>
      </c>
      <c r="H2304" s="4"/>
      <c r="I2304" s="4" t="s">
        <v>27</v>
      </c>
      <c r="J2304" s="4" t="s">
        <v>75</v>
      </c>
      <c r="K2304" s="4" t="s">
        <v>8240</v>
      </c>
      <c r="L2304" s="23" t="s">
        <v>888</v>
      </c>
      <c r="M2304" s="23"/>
      <c r="N2304" s="23"/>
      <c r="O2304" s="4" t="s">
        <v>115</v>
      </c>
      <c r="P2304" s="23" t="s">
        <v>33</v>
      </c>
      <c r="Q2304" s="23" t="s">
        <v>304</v>
      </c>
      <c r="R2304" s="4" t="s">
        <v>116</v>
      </c>
    </row>
    <row r="2305" customFormat="false" ht="17" hidden="false" customHeight="true" outlineLevel="0" collapsed="false">
      <c r="A2305" s="21" t="n">
        <v>4</v>
      </c>
      <c r="B2305" s="1" t="s">
        <v>1888</v>
      </c>
      <c r="C2305" s="1" t="n">
        <v>2026</v>
      </c>
      <c r="D2305" s="29" t="n">
        <v>0.243055555555556</v>
      </c>
      <c r="E2305" s="21" t="s">
        <v>23</v>
      </c>
      <c r="F2305" s="1" t="s">
        <v>24</v>
      </c>
      <c r="G2305" s="4" t="s">
        <v>8241</v>
      </c>
      <c r="H2305" s="4"/>
      <c r="I2305" s="4" t="s">
        <v>27</v>
      </c>
      <c r="J2305" s="4" t="s">
        <v>91</v>
      </c>
      <c r="K2305" s="4" t="s">
        <v>8242</v>
      </c>
      <c r="L2305" s="4" t="s">
        <v>8243</v>
      </c>
      <c r="M2305" s="4"/>
      <c r="N2305" s="4"/>
      <c r="O2305" s="9" t="s">
        <v>1134</v>
      </c>
      <c r="P2305" s="4" t="s">
        <v>108</v>
      </c>
      <c r="Q2305" s="4" t="s">
        <v>8244</v>
      </c>
      <c r="R2305" s="4" t="s">
        <v>1135</v>
      </c>
    </row>
    <row r="2306" customFormat="false" ht="17" hidden="false" customHeight="true" outlineLevel="0" collapsed="false">
      <c r="A2306" s="21" t="n">
        <v>4</v>
      </c>
      <c r="B2306" s="1" t="s">
        <v>1888</v>
      </c>
      <c r="C2306" s="1" t="n">
        <v>2026</v>
      </c>
      <c r="D2306" s="29" t="n">
        <v>0.166666666666667</v>
      </c>
      <c r="E2306" s="1" t="s">
        <v>23</v>
      </c>
      <c r="F2306" s="1" t="s">
        <v>24</v>
      </c>
      <c r="G2306" s="4" t="s">
        <v>8245</v>
      </c>
      <c r="H2306" s="4"/>
      <c r="I2306" s="4" t="s">
        <v>27</v>
      </c>
      <c r="J2306" s="4" t="s">
        <v>2932</v>
      </c>
      <c r="K2306" s="4" t="s">
        <v>8246</v>
      </c>
      <c r="L2306" s="4"/>
      <c r="M2306" s="4"/>
      <c r="N2306" s="4"/>
      <c r="O2306" s="4" t="s">
        <v>2379</v>
      </c>
      <c r="P2306" s="4" t="s">
        <v>291</v>
      </c>
      <c r="Q2306" s="4" t="s">
        <v>8247</v>
      </c>
      <c r="R2306" s="4" t="s">
        <v>7601</v>
      </c>
    </row>
    <row r="2307" customFormat="false" ht="17" hidden="false" customHeight="true" outlineLevel="0" collapsed="false">
      <c r="A2307" s="21" t="n">
        <v>4</v>
      </c>
      <c r="B2307" s="1" t="s">
        <v>1888</v>
      </c>
      <c r="C2307" s="1" t="n">
        <v>2026</v>
      </c>
      <c r="D2307" s="29" t="n">
        <v>0.0833333333333333</v>
      </c>
      <c r="E2307" s="21" t="s">
        <v>23</v>
      </c>
      <c r="F2307" s="1" t="s">
        <v>24</v>
      </c>
      <c r="G2307" s="4" t="s">
        <v>8248</v>
      </c>
      <c r="H2307" s="4"/>
      <c r="I2307" s="4" t="s">
        <v>27</v>
      </c>
      <c r="J2307" s="4" t="s">
        <v>1366</v>
      </c>
      <c r="K2307" s="4" t="s">
        <v>8249</v>
      </c>
      <c r="L2307" s="4"/>
      <c r="M2307" s="4"/>
      <c r="N2307" s="4"/>
      <c r="O2307" s="23" t="s">
        <v>8125</v>
      </c>
      <c r="P2307" s="4" t="s">
        <v>2047</v>
      </c>
      <c r="Q2307" s="4" t="s">
        <v>8250</v>
      </c>
      <c r="R2307" s="23" t="s">
        <v>8127</v>
      </c>
    </row>
    <row r="2308" customFormat="false" ht="17" hidden="false" customHeight="true" outlineLevel="0" collapsed="false">
      <c r="A2308" s="21" t="n">
        <v>5</v>
      </c>
      <c r="B2308" s="1" t="s">
        <v>1888</v>
      </c>
      <c r="C2308" s="1" t="n">
        <v>2026</v>
      </c>
      <c r="D2308" s="29" t="n">
        <v>0.971527777777778</v>
      </c>
      <c r="E2308" s="21" t="s">
        <v>37</v>
      </c>
      <c r="F2308" s="1" t="s">
        <v>103</v>
      </c>
      <c r="G2308" s="4" t="s">
        <v>8251</v>
      </c>
      <c r="H2308" s="4"/>
      <c r="I2308" s="4" t="s">
        <v>27</v>
      </c>
      <c r="J2308" s="4" t="s">
        <v>28</v>
      </c>
      <c r="K2308" s="4" t="s">
        <v>8252</v>
      </c>
      <c r="L2308" s="4" t="s">
        <v>8253</v>
      </c>
      <c r="M2308" s="4"/>
      <c r="N2308" s="4"/>
      <c r="O2308" s="4" t="s">
        <v>8254</v>
      </c>
      <c r="P2308" s="4" t="s">
        <v>673</v>
      </c>
      <c r="Q2308" s="4" t="s">
        <v>8255</v>
      </c>
      <c r="R2308" s="4" t="s">
        <v>8256</v>
      </c>
      <c r="T2308" s="4" t="s">
        <v>8257</v>
      </c>
    </row>
    <row r="2309" customFormat="false" ht="17" hidden="false" customHeight="true" outlineLevel="0" collapsed="false">
      <c r="A2309" s="21" t="n">
        <v>5</v>
      </c>
      <c r="B2309" s="1" t="s">
        <v>1888</v>
      </c>
      <c r="C2309" s="1" t="n">
        <v>2026</v>
      </c>
      <c r="D2309" s="29" t="n">
        <v>0.0416666666666667</v>
      </c>
      <c r="E2309" s="21" t="s">
        <v>23</v>
      </c>
      <c r="F2309" s="1" t="s">
        <v>103</v>
      </c>
      <c r="G2309" s="4" t="s">
        <v>8258</v>
      </c>
      <c r="H2309" s="4"/>
      <c r="I2309" s="4" t="s">
        <v>27</v>
      </c>
      <c r="J2309" s="1" t="s">
        <v>2823</v>
      </c>
      <c r="K2309" s="4" t="s">
        <v>8259</v>
      </c>
      <c r="L2309" s="23" t="s">
        <v>7330</v>
      </c>
      <c r="M2309" s="23"/>
      <c r="N2309" s="23"/>
      <c r="O2309" s="1" t="s">
        <v>346</v>
      </c>
      <c r="P2309" s="23" t="s">
        <v>33</v>
      </c>
      <c r="Q2309" s="1" t="s">
        <v>346</v>
      </c>
      <c r="R2309" s="23" t="s">
        <v>7295</v>
      </c>
      <c r="T2309" s="4" t="s">
        <v>8260</v>
      </c>
    </row>
    <row r="2310" customFormat="false" ht="17" hidden="false" customHeight="true" outlineLevel="0" collapsed="false">
      <c r="A2310" s="21" t="n">
        <v>5</v>
      </c>
      <c r="B2310" s="1" t="s">
        <v>1888</v>
      </c>
      <c r="C2310" s="1" t="n">
        <v>2026</v>
      </c>
      <c r="D2310" s="29" t="n">
        <v>0.0854166666666667</v>
      </c>
      <c r="E2310" s="21" t="s">
        <v>23</v>
      </c>
      <c r="F2310" s="1" t="s">
        <v>103</v>
      </c>
      <c r="G2310" s="4" t="s">
        <v>8261</v>
      </c>
      <c r="H2310" s="4"/>
      <c r="I2310" s="4" t="s">
        <v>27</v>
      </c>
      <c r="J2310" s="1" t="s">
        <v>2823</v>
      </c>
      <c r="K2310" s="4" t="s">
        <v>8262</v>
      </c>
      <c r="L2310" s="23" t="s">
        <v>7916</v>
      </c>
      <c r="M2310" s="23"/>
      <c r="N2310" s="23" t="s">
        <v>7916</v>
      </c>
      <c r="O2310" s="21" t="s">
        <v>478</v>
      </c>
      <c r="P2310" s="4" t="s">
        <v>479</v>
      </c>
      <c r="Q2310" s="23" t="s">
        <v>7407</v>
      </c>
      <c r="R2310" s="23" t="s">
        <v>7408</v>
      </c>
      <c r="T2310" s="4" t="s">
        <v>8263</v>
      </c>
    </row>
    <row r="2311" customFormat="false" ht="17" hidden="false" customHeight="true" outlineLevel="0" collapsed="false">
      <c r="A2311" s="21" t="n">
        <v>5</v>
      </c>
      <c r="B2311" s="1" t="s">
        <v>1888</v>
      </c>
      <c r="C2311" s="1" t="n">
        <v>2026</v>
      </c>
      <c r="D2311" s="29" t="n">
        <v>0.930555555555556</v>
      </c>
      <c r="E2311" s="21" t="s">
        <v>37</v>
      </c>
      <c r="F2311" s="1" t="s">
        <v>103</v>
      </c>
      <c r="G2311" s="4" t="s">
        <v>8264</v>
      </c>
      <c r="H2311" s="4"/>
      <c r="I2311" s="1" t="s">
        <v>40</v>
      </c>
      <c r="J2311" s="4" t="s">
        <v>41</v>
      </c>
      <c r="K2311" s="4" t="s">
        <v>8265</v>
      </c>
      <c r="L2311" s="4" t="s">
        <v>356</v>
      </c>
      <c r="M2311" s="4"/>
      <c r="N2311" s="4"/>
      <c r="O2311" s="9" t="s">
        <v>1922</v>
      </c>
      <c r="P2311" s="23" t="s">
        <v>33</v>
      </c>
      <c r="Q2311" s="4" t="s">
        <v>8266</v>
      </c>
      <c r="R2311" s="1" t="s">
        <v>8267</v>
      </c>
    </row>
    <row r="2312" customFormat="false" ht="17" hidden="false" customHeight="true" outlineLevel="0" collapsed="false">
      <c r="A2312" s="21" t="n">
        <v>5</v>
      </c>
      <c r="B2312" s="1" t="s">
        <v>1888</v>
      </c>
      <c r="C2312" s="1" t="n">
        <v>2026</v>
      </c>
      <c r="D2312" s="29" t="n">
        <v>0.818055555555556</v>
      </c>
      <c r="E2312" s="21" t="s">
        <v>37</v>
      </c>
      <c r="F2312" s="1" t="s">
        <v>103</v>
      </c>
      <c r="G2312" s="4" t="s">
        <v>8268</v>
      </c>
      <c r="H2312" s="4"/>
      <c r="I2312" s="4" t="s">
        <v>27</v>
      </c>
      <c r="J2312" s="4" t="s">
        <v>252</v>
      </c>
      <c r="K2312" s="4" t="s">
        <v>8269</v>
      </c>
      <c r="L2312" s="4" t="s">
        <v>932</v>
      </c>
      <c r="M2312" s="4"/>
      <c r="N2312" s="4"/>
      <c r="O2312" s="4" t="s">
        <v>410</v>
      </c>
      <c r="P2312" s="4" t="s">
        <v>163</v>
      </c>
      <c r="Q2312" s="4" t="s">
        <v>8270</v>
      </c>
      <c r="R2312" s="4" t="s">
        <v>412</v>
      </c>
    </row>
    <row r="2313" customFormat="false" ht="17" hidden="false" customHeight="true" outlineLevel="0" collapsed="false">
      <c r="A2313" s="21" t="n">
        <v>5</v>
      </c>
      <c r="B2313" s="1" t="s">
        <v>1888</v>
      </c>
      <c r="C2313" s="1" t="n">
        <v>2026</v>
      </c>
      <c r="D2313" s="29" t="n">
        <v>0.305555555555556</v>
      </c>
      <c r="E2313" s="4" t="s">
        <v>72</v>
      </c>
      <c r="F2313" s="1" t="s">
        <v>103</v>
      </c>
      <c r="G2313" s="4" t="s">
        <v>8271</v>
      </c>
      <c r="H2313" s="4"/>
      <c r="I2313" s="4" t="s">
        <v>275</v>
      </c>
      <c r="J2313" s="4" t="s">
        <v>178</v>
      </c>
      <c r="K2313" s="4" t="s">
        <v>8272</v>
      </c>
      <c r="O2313" s="1" t="s">
        <v>628</v>
      </c>
      <c r="P2313" s="23" t="s">
        <v>33</v>
      </c>
      <c r="Q2313" s="4" t="s">
        <v>8273</v>
      </c>
      <c r="R2313" s="23" t="s">
        <v>8202</v>
      </c>
    </row>
    <row r="2314" customFormat="false" ht="17" hidden="false" customHeight="true" outlineLevel="0" collapsed="false">
      <c r="A2314" s="21" t="n">
        <v>5</v>
      </c>
      <c r="B2314" s="1" t="s">
        <v>1888</v>
      </c>
      <c r="C2314" s="1" t="n">
        <v>2026</v>
      </c>
      <c r="D2314" s="29" t="n">
        <v>0.302083333333333</v>
      </c>
      <c r="E2314" s="4" t="s">
        <v>72</v>
      </c>
      <c r="F2314" s="1" t="s">
        <v>103</v>
      </c>
      <c r="G2314" s="4" t="s">
        <v>8274</v>
      </c>
      <c r="H2314" s="4"/>
      <c r="I2314" s="1" t="s">
        <v>40</v>
      </c>
      <c r="J2314" s="4" t="s">
        <v>41</v>
      </c>
      <c r="K2314" s="4" t="s">
        <v>8265</v>
      </c>
      <c r="L2314" s="23" t="s">
        <v>3316</v>
      </c>
      <c r="M2314" s="23"/>
      <c r="N2314" s="23"/>
      <c r="O2314" s="4" t="s">
        <v>115</v>
      </c>
      <c r="P2314" s="23" t="s">
        <v>33</v>
      </c>
      <c r="Q2314" s="4" t="s">
        <v>6842</v>
      </c>
      <c r="R2314" s="4" t="s">
        <v>116</v>
      </c>
    </row>
    <row r="2315" customFormat="false" ht="17" hidden="false" customHeight="true" outlineLevel="0" collapsed="false">
      <c r="A2315" s="21" t="n">
        <v>5</v>
      </c>
      <c r="B2315" s="1" t="s">
        <v>1888</v>
      </c>
      <c r="C2315" s="1" t="n">
        <v>2026</v>
      </c>
      <c r="D2315" s="29" t="n">
        <v>0.572916666666667</v>
      </c>
      <c r="E2315" s="21" t="s">
        <v>48</v>
      </c>
      <c r="F2315" s="1" t="s">
        <v>103</v>
      </c>
      <c r="G2315" s="4" t="s">
        <v>8275</v>
      </c>
      <c r="H2315" s="4"/>
      <c r="I2315" s="4" t="s">
        <v>27</v>
      </c>
      <c r="J2315" s="1" t="s">
        <v>4417</v>
      </c>
      <c r="K2315" s="4" t="s">
        <v>8276</v>
      </c>
      <c r="L2315" s="4"/>
      <c r="M2315" s="4"/>
      <c r="N2315" s="4"/>
      <c r="O2315" s="4" t="s">
        <v>115</v>
      </c>
      <c r="P2315" s="23" t="s">
        <v>33</v>
      </c>
      <c r="Q2315" s="4" t="s">
        <v>8277</v>
      </c>
      <c r="R2315" s="4" t="s">
        <v>116</v>
      </c>
    </row>
    <row r="2316" customFormat="false" ht="17" hidden="false" customHeight="true" outlineLevel="0" collapsed="false">
      <c r="A2316" s="21" t="n">
        <v>5</v>
      </c>
      <c r="B2316" s="1" t="s">
        <v>1888</v>
      </c>
      <c r="C2316" s="1" t="n">
        <v>2026</v>
      </c>
      <c r="D2316" s="29" t="n">
        <v>0.470833333333333</v>
      </c>
      <c r="E2316" s="4" t="s">
        <v>72</v>
      </c>
      <c r="F2316" s="1" t="s">
        <v>103</v>
      </c>
      <c r="G2316" s="4" t="s">
        <v>8278</v>
      </c>
      <c r="H2316" s="4"/>
      <c r="I2316" s="4" t="s">
        <v>275</v>
      </c>
      <c r="J2316" s="4" t="s">
        <v>75</v>
      </c>
      <c r="K2316" s="4" t="s">
        <v>8279</v>
      </c>
      <c r="L2316" s="4" t="s">
        <v>1474</v>
      </c>
      <c r="M2316" s="23"/>
      <c r="N2316" s="23"/>
      <c r="O2316" s="1" t="s">
        <v>276</v>
      </c>
      <c r="P2316" s="23" t="s">
        <v>33</v>
      </c>
      <c r="Q2316" s="4" t="s">
        <v>276</v>
      </c>
      <c r="R2316" s="23" t="s">
        <v>8280</v>
      </c>
    </row>
    <row r="2317" customFormat="false" ht="17" hidden="false" customHeight="true" outlineLevel="0" collapsed="false">
      <c r="A2317" s="21" t="n">
        <v>5</v>
      </c>
      <c r="B2317" s="1" t="s">
        <v>1888</v>
      </c>
      <c r="C2317" s="1" t="n">
        <v>2026</v>
      </c>
      <c r="D2317" s="29" t="n">
        <v>0.697916666666667</v>
      </c>
      <c r="E2317" s="21" t="s">
        <v>48</v>
      </c>
      <c r="F2317" s="1" t="s">
        <v>103</v>
      </c>
      <c r="G2317" s="4" t="s">
        <v>8281</v>
      </c>
      <c r="H2317" s="4"/>
      <c r="I2317" s="4" t="s">
        <v>27</v>
      </c>
      <c r="J2317" s="4" t="s">
        <v>178</v>
      </c>
      <c r="K2317" s="4" t="s">
        <v>8282</v>
      </c>
      <c r="L2317" s="4"/>
      <c r="M2317" s="4"/>
      <c r="N2317" s="4"/>
      <c r="O2317" s="1" t="s">
        <v>679</v>
      </c>
      <c r="P2317" s="23" t="s">
        <v>33</v>
      </c>
      <c r="Q2317" s="4" t="s">
        <v>8283</v>
      </c>
      <c r="R2317" s="4" t="s">
        <v>3090</v>
      </c>
    </row>
    <row r="2318" customFormat="false" ht="17" hidden="false" customHeight="true" outlineLevel="0" collapsed="false">
      <c r="A2318" s="21" t="n">
        <v>5</v>
      </c>
      <c r="B2318" s="1" t="s">
        <v>1888</v>
      </c>
      <c r="C2318" s="1" t="n">
        <v>2026</v>
      </c>
      <c r="D2318" s="29" t="n">
        <v>0.208333333333333</v>
      </c>
      <c r="E2318" s="21" t="s">
        <v>23</v>
      </c>
      <c r="F2318" s="1" t="s">
        <v>103</v>
      </c>
      <c r="G2318" s="4" t="s">
        <v>8284</v>
      </c>
      <c r="H2318" s="4"/>
      <c r="I2318" s="4" t="s">
        <v>27</v>
      </c>
      <c r="J2318" s="4" t="s">
        <v>1628</v>
      </c>
      <c r="K2318" s="4" t="s">
        <v>8285</v>
      </c>
      <c r="L2318" s="4"/>
      <c r="M2318" s="4"/>
      <c r="N2318" s="4"/>
      <c r="O2318" s="9" t="s">
        <v>1134</v>
      </c>
      <c r="P2318" s="4" t="s">
        <v>108</v>
      </c>
      <c r="Q2318" s="4" t="s">
        <v>8286</v>
      </c>
      <c r="R2318" s="4" t="s">
        <v>1135</v>
      </c>
    </row>
    <row r="2319" customFormat="false" ht="17" hidden="false" customHeight="true" outlineLevel="0" collapsed="false">
      <c r="A2319" s="21" t="n">
        <v>5</v>
      </c>
      <c r="B2319" s="1" t="s">
        <v>1888</v>
      </c>
      <c r="C2319" s="1" t="n">
        <v>2026</v>
      </c>
      <c r="D2319" s="29" t="n">
        <v>0.708333333333333</v>
      </c>
      <c r="E2319" s="21" t="s">
        <v>48</v>
      </c>
      <c r="F2319" s="1" t="s">
        <v>103</v>
      </c>
      <c r="G2319" s="4" t="s">
        <v>8287</v>
      </c>
      <c r="H2319" s="4"/>
      <c r="I2319" s="4" t="s">
        <v>27</v>
      </c>
      <c r="J2319" s="4" t="s">
        <v>41</v>
      </c>
      <c r="K2319" s="4" t="s">
        <v>8288</v>
      </c>
      <c r="L2319" s="4" t="s">
        <v>8289</v>
      </c>
      <c r="M2319" s="4"/>
      <c r="N2319" s="4"/>
      <c r="O2319" s="4" t="s">
        <v>8290</v>
      </c>
      <c r="P2319" s="4" t="s">
        <v>673</v>
      </c>
      <c r="Q2319" s="4" t="s">
        <v>8291</v>
      </c>
      <c r="R2319" s="4" t="s">
        <v>8292</v>
      </c>
      <c r="S2319" s="4" t="n">
        <v>357699980086985</v>
      </c>
    </row>
    <row r="2320" customFormat="false" ht="17" hidden="false" customHeight="true" outlineLevel="0" collapsed="false">
      <c r="A2320" s="21" t="n">
        <v>5</v>
      </c>
      <c r="B2320" s="1" t="s">
        <v>1888</v>
      </c>
      <c r="C2320" s="1" t="n">
        <v>2026</v>
      </c>
      <c r="D2320" s="29" t="n">
        <v>0.708333333333333</v>
      </c>
      <c r="E2320" s="21" t="s">
        <v>48</v>
      </c>
      <c r="F2320" s="1" t="s">
        <v>103</v>
      </c>
      <c r="G2320" s="4" t="s">
        <v>8287</v>
      </c>
      <c r="H2320" s="4"/>
      <c r="I2320" s="4" t="s">
        <v>27</v>
      </c>
      <c r="J2320" s="4" t="s">
        <v>252</v>
      </c>
      <c r="K2320" s="4" t="s">
        <v>8288</v>
      </c>
      <c r="L2320" s="4" t="s">
        <v>852</v>
      </c>
      <c r="M2320" s="4"/>
      <c r="N2320" s="4"/>
      <c r="O2320" s="4" t="s">
        <v>8290</v>
      </c>
      <c r="P2320" s="4" t="s">
        <v>673</v>
      </c>
      <c r="Q2320" s="4" t="s">
        <v>8291</v>
      </c>
      <c r="R2320" s="4" t="s">
        <v>8292</v>
      </c>
      <c r="S2320" s="4"/>
    </row>
    <row r="2321" customFormat="false" ht="17" hidden="false" customHeight="true" outlineLevel="0" collapsed="false">
      <c r="A2321" s="21" t="n">
        <v>5</v>
      </c>
      <c r="B2321" s="1" t="s">
        <v>1888</v>
      </c>
      <c r="C2321" s="1" t="n">
        <v>2026</v>
      </c>
      <c r="D2321" s="29" t="n">
        <v>0.958333333333333</v>
      </c>
      <c r="E2321" s="21" t="s">
        <v>37</v>
      </c>
      <c r="F2321" s="1" t="s">
        <v>103</v>
      </c>
      <c r="G2321" s="4" t="s">
        <v>8293</v>
      </c>
      <c r="H2321" s="4"/>
      <c r="I2321" s="4" t="s">
        <v>27</v>
      </c>
      <c r="J2321" s="4" t="s">
        <v>41</v>
      </c>
      <c r="K2321" s="4" t="s">
        <v>8294</v>
      </c>
      <c r="L2321" s="4" t="s">
        <v>1720</v>
      </c>
      <c r="M2321" s="23"/>
      <c r="N2321" s="23" t="s">
        <v>1720</v>
      </c>
      <c r="O2321" s="4" t="s">
        <v>298</v>
      </c>
      <c r="P2321" s="11" t="s">
        <v>163</v>
      </c>
      <c r="Q2321" s="11" t="s">
        <v>371</v>
      </c>
      <c r="R2321" s="4" t="s">
        <v>300</v>
      </c>
      <c r="S2321" s="4" t="n">
        <v>350636599723647</v>
      </c>
    </row>
    <row r="2322" customFormat="false" ht="17" hidden="false" customHeight="true" outlineLevel="0" collapsed="false">
      <c r="A2322" s="21" t="n">
        <v>5</v>
      </c>
      <c r="B2322" s="1" t="s">
        <v>1888</v>
      </c>
      <c r="C2322" s="1" t="n">
        <v>2026</v>
      </c>
      <c r="D2322" s="29" t="n">
        <v>0.917361111111111</v>
      </c>
      <c r="E2322" s="21" t="s">
        <v>37</v>
      </c>
      <c r="F2322" s="1" t="s">
        <v>103</v>
      </c>
      <c r="G2322" s="4" t="s">
        <v>8295</v>
      </c>
      <c r="H2322" s="4"/>
      <c r="I2322" s="4" t="s">
        <v>27</v>
      </c>
      <c r="J2322" s="4" t="s">
        <v>1628</v>
      </c>
      <c r="K2322" s="4" t="s">
        <v>8296</v>
      </c>
      <c r="L2322" s="23"/>
      <c r="M2322" s="23"/>
      <c r="N2322" s="23"/>
      <c r="O2322" s="4" t="s">
        <v>86</v>
      </c>
      <c r="P2322" s="4" t="s">
        <v>87</v>
      </c>
      <c r="Q2322" s="23" t="s">
        <v>7216</v>
      </c>
      <c r="R2322" s="4" t="s">
        <v>88</v>
      </c>
      <c r="S2322" s="4"/>
    </row>
    <row r="2323" customFormat="false" ht="17" hidden="false" customHeight="true" outlineLevel="0" collapsed="false">
      <c r="A2323" s="21" t="n">
        <v>5</v>
      </c>
      <c r="B2323" s="1" t="s">
        <v>1888</v>
      </c>
      <c r="C2323" s="1" t="n">
        <v>2026</v>
      </c>
      <c r="D2323" s="29" t="n">
        <v>0.798611111111111</v>
      </c>
      <c r="E2323" s="21" t="s">
        <v>37</v>
      </c>
      <c r="F2323" s="1" t="s">
        <v>103</v>
      </c>
      <c r="G2323" s="4" t="s">
        <v>8297</v>
      </c>
      <c r="H2323" s="4"/>
      <c r="I2323" s="1" t="s">
        <v>40</v>
      </c>
      <c r="J2323" s="4" t="s">
        <v>41</v>
      </c>
      <c r="K2323" s="4" t="s">
        <v>8298</v>
      </c>
      <c r="L2323" s="23" t="s">
        <v>356</v>
      </c>
      <c r="M2323" s="23"/>
      <c r="N2323" s="23"/>
      <c r="O2323" s="1" t="s">
        <v>207</v>
      </c>
      <c r="P2323" s="23" t="s">
        <v>33</v>
      </c>
      <c r="Q2323" s="23" t="s">
        <v>8299</v>
      </c>
      <c r="R2323" s="23" t="s">
        <v>7856</v>
      </c>
      <c r="S2323" s="4"/>
    </row>
    <row r="2324" customFormat="false" ht="17" hidden="false" customHeight="true" outlineLevel="0" collapsed="false">
      <c r="A2324" s="21" t="n">
        <v>6</v>
      </c>
      <c r="B2324" s="1" t="s">
        <v>1888</v>
      </c>
      <c r="C2324" s="1" t="n">
        <v>2026</v>
      </c>
      <c r="D2324" s="29" t="n">
        <v>0.0694444444444445</v>
      </c>
      <c r="E2324" s="21" t="s">
        <v>23</v>
      </c>
      <c r="F2324" s="9" t="s">
        <v>211</v>
      </c>
      <c r="G2324" s="4" t="s">
        <v>8300</v>
      </c>
      <c r="H2324" s="4"/>
      <c r="I2324" s="4" t="s">
        <v>27</v>
      </c>
      <c r="J2324" s="4" t="s">
        <v>547</v>
      </c>
      <c r="K2324" s="4" t="s">
        <v>8301</v>
      </c>
      <c r="L2324" s="1" t="s">
        <v>7191</v>
      </c>
      <c r="M2324" s="23"/>
      <c r="N2324" s="23"/>
      <c r="O2324" s="4" t="s">
        <v>713</v>
      </c>
      <c r="P2324" s="23" t="s">
        <v>33</v>
      </c>
      <c r="Q2324" s="4" t="s">
        <v>8302</v>
      </c>
      <c r="R2324" s="4" t="s">
        <v>8303</v>
      </c>
    </row>
    <row r="2325" customFormat="false" ht="17" hidden="false" customHeight="true" outlineLevel="0" collapsed="false">
      <c r="A2325" s="21" t="n">
        <v>6</v>
      </c>
      <c r="B2325" s="1" t="s">
        <v>1888</v>
      </c>
      <c r="C2325" s="1" t="n">
        <v>2026</v>
      </c>
      <c r="D2325" s="29" t="n">
        <v>0.986111111111111</v>
      </c>
      <c r="E2325" s="21" t="s">
        <v>37</v>
      </c>
      <c r="F2325" s="9" t="s">
        <v>211</v>
      </c>
      <c r="G2325" s="4" t="s">
        <v>8304</v>
      </c>
      <c r="H2325" s="4"/>
      <c r="I2325" s="4" t="s">
        <v>27</v>
      </c>
      <c r="J2325" s="4" t="s">
        <v>41</v>
      </c>
      <c r="K2325" s="4" t="s">
        <v>8305</v>
      </c>
      <c r="L2325" s="23" t="s">
        <v>320</v>
      </c>
      <c r="M2325" s="23"/>
      <c r="N2325" s="23"/>
      <c r="O2325" s="4" t="s">
        <v>45</v>
      </c>
      <c r="P2325" s="23" t="s">
        <v>33</v>
      </c>
      <c r="Q2325" s="23" t="s">
        <v>7397</v>
      </c>
      <c r="R2325" s="4" t="s">
        <v>47</v>
      </c>
    </row>
    <row r="2326" customFormat="false" ht="17" hidden="false" customHeight="true" outlineLevel="0" collapsed="false">
      <c r="A2326" s="21" t="n">
        <v>6</v>
      </c>
      <c r="B2326" s="1" t="s">
        <v>1888</v>
      </c>
      <c r="C2326" s="1" t="n">
        <v>2026</v>
      </c>
      <c r="D2326" s="29" t="n">
        <v>0.920138888888889</v>
      </c>
      <c r="E2326" s="21" t="s">
        <v>37</v>
      </c>
      <c r="F2326" s="9" t="s">
        <v>211</v>
      </c>
      <c r="G2326" s="4" t="s">
        <v>8306</v>
      </c>
      <c r="H2326" s="4"/>
      <c r="I2326" s="4" t="s">
        <v>27</v>
      </c>
      <c r="J2326" s="4" t="s">
        <v>41</v>
      </c>
      <c r="K2326" s="4" t="s">
        <v>8307</v>
      </c>
      <c r="L2326" s="4" t="s">
        <v>1720</v>
      </c>
      <c r="M2326" s="23"/>
      <c r="N2326" s="23" t="s">
        <v>1720</v>
      </c>
      <c r="O2326" s="4" t="s">
        <v>2081</v>
      </c>
      <c r="P2326" s="23" t="s">
        <v>33</v>
      </c>
      <c r="Q2326" s="4" t="s">
        <v>2081</v>
      </c>
      <c r="R2326" s="4" t="s">
        <v>8308</v>
      </c>
      <c r="S2326" s="4" t="n">
        <v>353501806816740</v>
      </c>
    </row>
    <row r="2327" customFormat="false" ht="17" hidden="false" customHeight="true" outlineLevel="0" collapsed="false">
      <c r="A2327" s="21" t="n">
        <v>6</v>
      </c>
      <c r="B2327" s="1" t="s">
        <v>1888</v>
      </c>
      <c r="C2327" s="1" t="n">
        <v>2026</v>
      </c>
      <c r="D2327" s="29" t="n">
        <v>0.895833333333333</v>
      </c>
      <c r="E2327" s="21" t="s">
        <v>37</v>
      </c>
      <c r="F2327" s="9" t="s">
        <v>211</v>
      </c>
      <c r="G2327" s="4" t="s">
        <v>8309</v>
      </c>
      <c r="H2327" s="4"/>
      <c r="I2327" s="4" t="s">
        <v>27</v>
      </c>
      <c r="J2327" s="4" t="s">
        <v>252</v>
      </c>
      <c r="K2327" s="4" t="s">
        <v>8310</v>
      </c>
      <c r="L2327" s="4" t="s">
        <v>1075</v>
      </c>
      <c r="M2327" s="4"/>
      <c r="N2327" s="4"/>
      <c r="O2327" s="4" t="s">
        <v>8311</v>
      </c>
      <c r="P2327" s="4" t="s">
        <v>108</v>
      </c>
      <c r="Q2327" s="4" t="s">
        <v>8312</v>
      </c>
      <c r="R2327" s="4" t="s">
        <v>8313</v>
      </c>
    </row>
    <row r="2328" customFormat="false" ht="17" hidden="false" customHeight="true" outlineLevel="0" collapsed="false">
      <c r="A2328" s="21" t="n">
        <v>6</v>
      </c>
      <c r="B2328" s="1" t="s">
        <v>1888</v>
      </c>
      <c r="C2328" s="1" t="n">
        <v>2026</v>
      </c>
      <c r="D2328" s="29" t="n">
        <v>0.895833333333333</v>
      </c>
      <c r="E2328" s="21" t="s">
        <v>37</v>
      </c>
      <c r="F2328" s="9" t="s">
        <v>211</v>
      </c>
      <c r="G2328" s="4" t="s">
        <v>8309</v>
      </c>
      <c r="H2328" s="4"/>
      <c r="I2328" s="4" t="s">
        <v>27</v>
      </c>
      <c r="J2328" s="4" t="s">
        <v>41</v>
      </c>
      <c r="K2328" s="4" t="s">
        <v>8310</v>
      </c>
      <c r="L2328" s="4" t="s">
        <v>1075</v>
      </c>
      <c r="M2328" s="4"/>
      <c r="N2328" s="4"/>
      <c r="O2328" s="4" t="s">
        <v>8311</v>
      </c>
      <c r="P2328" s="4" t="s">
        <v>108</v>
      </c>
      <c r="Q2328" s="4" t="s">
        <v>8312</v>
      </c>
      <c r="R2328" s="4" t="s">
        <v>8313</v>
      </c>
    </row>
    <row r="2329" customFormat="false" ht="17" hidden="false" customHeight="true" outlineLevel="0" collapsed="false">
      <c r="A2329" s="21" t="n">
        <v>6</v>
      </c>
      <c r="B2329" s="1" t="s">
        <v>1888</v>
      </c>
      <c r="C2329" s="1" t="n">
        <v>2026</v>
      </c>
      <c r="D2329" s="29" t="n">
        <v>0.875</v>
      </c>
      <c r="E2329" s="21" t="s">
        <v>37</v>
      </c>
      <c r="F2329" s="9" t="s">
        <v>211</v>
      </c>
      <c r="G2329" s="4" t="s">
        <v>8314</v>
      </c>
      <c r="H2329" s="4"/>
      <c r="I2329" s="4" t="s">
        <v>27</v>
      </c>
      <c r="J2329" s="4" t="s">
        <v>4733</v>
      </c>
      <c r="K2329" s="4" t="s">
        <v>8315</v>
      </c>
      <c r="L2329" s="4"/>
      <c r="M2329" s="4"/>
      <c r="N2329" s="4"/>
      <c r="O2329" s="1" t="s">
        <v>3051</v>
      </c>
      <c r="P2329" s="4" t="s">
        <v>163</v>
      </c>
      <c r="Q2329" s="4" t="s">
        <v>8316</v>
      </c>
      <c r="R2329" s="23" t="s">
        <v>7229</v>
      </c>
    </row>
    <row r="2330" customFormat="false" ht="17" hidden="false" customHeight="true" outlineLevel="0" collapsed="false">
      <c r="A2330" s="21" t="n">
        <v>6</v>
      </c>
      <c r="B2330" s="1" t="s">
        <v>1888</v>
      </c>
      <c r="C2330" s="1" t="n">
        <v>2026</v>
      </c>
      <c r="D2330" s="29" t="n">
        <v>0.778472222222222</v>
      </c>
      <c r="E2330" s="21" t="s">
        <v>37</v>
      </c>
      <c r="F2330" s="9" t="s">
        <v>211</v>
      </c>
      <c r="G2330" s="4" t="s">
        <v>8317</v>
      </c>
      <c r="H2330" s="4"/>
      <c r="I2330" s="4" t="s">
        <v>27</v>
      </c>
      <c r="J2330" s="4" t="s">
        <v>41</v>
      </c>
      <c r="K2330" s="4" t="s">
        <v>8318</v>
      </c>
      <c r="L2330" s="4"/>
      <c r="M2330" s="4"/>
      <c r="N2330" s="4"/>
      <c r="O2330" s="1" t="s">
        <v>528</v>
      </c>
      <c r="P2330" s="23" t="s">
        <v>528</v>
      </c>
      <c r="Q2330" s="4" t="s">
        <v>8319</v>
      </c>
      <c r="R2330" s="4" t="s">
        <v>47</v>
      </c>
    </row>
    <row r="2331" customFormat="false" ht="17" hidden="false" customHeight="true" outlineLevel="0" collapsed="false">
      <c r="A2331" s="21" t="n">
        <v>6</v>
      </c>
      <c r="B2331" s="1" t="s">
        <v>1888</v>
      </c>
      <c r="C2331" s="1" t="n">
        <v>2026</v>
      </c>
      <c r="D2331" s="29" t="n">
        <v>0.770138888888889</v>
      </c>
      <c r="E2331" s="21" t="s">
        <v>37</v>
      </c>
      <c r="F2331" s="9" t="s">
        <v>211</v>
      </c>
      <c r="G2331" s="4" t="s">
        <v>8320</v>
      </c>
      <c r="H2331" s="4"/>
      <c r="I2331" s="4" t="s">
        <v>27</v>
      </c>
      <c r="J2331" s="4" t="s">
        <v>2721</v>
      </c>
      <c r="K2331" s="4" t="s">
        <v>8321</v>
      </c>
      <c r="L2331" s="4"/>
      <c r="M2331" s="4"/>
      <c r="N2331" s="4"/>
      <c r="O2331" s="4" t="s">
        <v>410</v>
      </c>
      <c r="P2331" s="4" t="s">
        <v>163</v>
      </c>
      <c r="Q2331" s="4" t="s">
        <v>8322</v>
      </c>
      <c r="R2331" s="4" t="s">
        <v>412</v>
      </c>
    </row>
    <row r="2332" customFormat="false" ht="17" hidden="false" customHeight="true" outlineLevel="0" collapsed="false">
      <c r="A2332" s="21" t="n">
        <v>6</v>
      </c>
      <c r="B2332" s="1" t="s">
        <v>1888</v>
      </c>
      <c r="C2332" s="1" t="n">
        <v>2026</v>
      </c>
      <c r="D2332" s="29" t="n">
        <v>0.75</v>
      </c>
      <c r="E2332" s="21" t="s">
        <v>37</v>
      </c>
      <c r="F2332" s="9" t="s">
        <v>211</v>
      </c>
      <c r="G2332" s="4" t="s">
        <v>8323</v>
      </c>
      <c r="H2332" s="4"/>
      <c r="I2332" s="4" t="s">
        <v>27</v>
      </c>
      <c r="J2332" s="4" t="s">
        <v>41</v>
      </c>
      <c r="K2332" s="4" t="s">
        <v>8324</v>
      </c>
      <c r="L2332" s="4" t="s">
        <v>356</v>
      </c>
      <c r="M2332" s="4"/>
      <c r="N2332" s="4"/>
      <c r="O2332" s="4" t="s">
        <v>1265</v>
      </c>
      <c r="P2332" s="1" t="s">
        <v>98</v>
      </c>
      <c r="Q2332" s="4" t="s">
        <v>8325</v>
      </c>
      <c r="R2332" s="23" t="s">
        <v>1782</v>
      </c>
    </row>
    <row r="2333" customFormat="false" ht="17" hidden="false" customHeight="true" outlineLevel="0" collapsed="false">
      <c r="A2333" s="21" t="n">
        <v>6</v>
      </c>
      <c r="B2333" s="1" t="s">
        <v>1888</v>
      </c>
      <c r="C2333" s="1" t="n">
        <v>2026</v>
      </c>
      <c r="D2333" s="29" t="n">
        <v>0.6875</v>
      </c>
      <c r="E2333" s="21" t="s">
        <v>48</v>
      </c>
      <c r="F2333" s="9" t="s">
        <v>211</v>
      </c>
      <c r="G2333" s="4" t="s">
        <v>8326</v>
      </c>
      <c r="H2333" s="4"/>
      <c r="I2333" s="4" t="s">
        <v>27</v>
      </c>
      <c r="J2333" s="4" t="s">
        <v>75</v>
      </c>
      <c r="K2333" s="4" t="s">
        <v>8327</v>
      </c>
      <c r="L2333" s="4" t="s">
        <v>8328</v>
      </c>
      <c r="M2333" s="4"/>
      <c r="N2333" s="4"/>
      <c r="O2333" s="4" t="s">
        <v>628</v>
      </c>
      <c r="P2333" s="23" t="s">
        <v>33</v>
      </c>
      <c r="Q2333" s="4" t="s">
        <v>628</v>
      </c>
      <c r="R2333" s="23" t="s">
        <v>8202</v>
      </c>
    </row>
    <row r="2334" customFormat="false" ht="17" hidden="false" customHeight="true" outlineLevel="0" collapsed="false">
      <c r="A2334" s="21" t="n">
        <v>6</v>
      </c>
      <c r="B2334" s="1" t="s">
        <v>1888</v>
      </c>
      <c r="C2334" s="1" t="n">
        <v>2026</v>
      </c>
      <c r="D2334" s="29" t="n">
        <v>0.676388888888889</v>
      </c>
      <c r="E2334" s="21" t="s">
        <v>48</v>
      </c>
      <c r="F2334" s="9" t="s">
        <v>211</v>
      </c>
      <c r="G2334" s="4" t="s">
        <v>8329</v>
      </c>
      <c r="H2334" s="4"/>
      <c r="I2334" s="4" t="s">
        <v>27</v>
      </c>
      <c r="J2334" s="4" t="s">
        <v>160</v>
      </c>
      <c r="K2334" s="4" t="s">
        <v>7372</v>
      </c>
      <c r="L2334" s="4"/>
      <c r="M2334" s="4"/>
      <c r="N2334" s="4"/>
      <c r="O2334" s="4" t="s">
        <v>66</v>
      </c>
      <c r="P2334" s="23" t="s">
        <v>282</v>
      </c>
      <c r="Q2334" s="23" t="s">
        <v>8330</v>
      </c>
      <c r="R2334" s="4" t="s">
        <v>69</v>
      </c>
    </row>
    <row r="2335" customFormat="false" ht="17" hidden="false" customHeight="true" outlineLevel="0" collapsed="false">
      <c r="A2335" s="21" t="n">
        <v>6</v>
      </c>
      <c r="B2335" s="1" t="s">
        <v>1888</v>
      </c>
      <c r="C2335" s="1" t="n">
        <v>2026</v>
      </c>
      <c r="D2335" s="29" t="n">
        <v>0.583333333333333</v>
      </c>
      <c r="E2335" s="21" t="s">
        <v>48</v>
      </c>
      <c r="F2335" s="9" t="s">
        <v>211</v>
      </c>
      <c r="G2335" s="4" t="s">
        <v>8331</v>
      </c>
      <c r="H2335" s="4"/>
      <c r="I2335" s="4" t="s">
        <v>27</v>
      </c>
      <c r="J2335" s="4" t="s">
        <v>41</v>
      </c>
      <c r="K2335" s="4" t="s">
        <v>8332</v>
      </c>
      <c r="L2335" s="23" t="s">
        <v>320</v>
      </c>
      <c r="M2335" s="23"/>
      <c r="N2335" s="23"/>
      <c r="O2335" s="4" t="s">
        <v>298</v>
      </c>
      <c r="P2335" s="11" t="s">
        <v>163</v>
      </c>
      <c r="Q2335" s="11" t="s">
        <v>371</v>
      </c>
      <c r="R2335" s="4" t="s">
        <v>300</v>
      </c>
      <c r="S2335" s="4" t="n">
        <v>350168310323630</v>
      </c>
    </row>
    <row r="2336" customFormat="false" ht="17" hidden="false" customHeight="true" outlineLevel="0" collapsed="false">
      <c r="A2336" s="21" t="n">
        <v>6</v>
      </c>
      <c r="B2336" s="1" t="s">
        <v>1888</v>
      </c>
      <c r="C2336" s="1" t="n">
        <v>2026</v>
      </c>
      <c r="D2336" s="29" t="n">
        <v>0.5625</v>
      </c>
      <c r="E2336" s="21" t="s">
        <v>48</v>
      </c>
      <c r="F2336" s="9" t="s">
        <v>211</v>
      </c>
      <c r="G2336" s="4" t="s">
        <v>8333</v>
      </c>
      <c r="H2336" s="4"/>
      <c r="I2336" s="4" t="s">
        <v>27</v>
      </c>
      <c r="J2336" s="4" t="s">
        <v>41</v>
      </c>
      <c r="K2336" s="4" t="s">
        <v>8334</v>
      </c>
      <c r="L2336" s="23" t="s">
        <v>320</v>
      </c>
      <c r="M2336" s="23"/>
      <c r="N2336" s="23"/>
      <c r="O2336" s="4" t="s">
        <v>66</v>
      </c>
      <c r="P2336" s="23" t="s">
        <v>282</v>
      </c>
      <c r="Q2336" s="4" t="s">
        <v>8335</v>
      </c>
      <c r="R2336" s="4" t="s">
        <v>69</v>
      </c>
    </row>
    <row r="2337" customFormat="false" ht="17" hidden="false" customHeight="true" outlineLevel="0" collapsed="false">
      <c r="A2337" s="21" t="n">
        <v>6</v>
      </c>
      <c r="B2337" s="1" t="s">
        <v>1888</v>
      </c>
      <c r="C2337" s="1" t="n">
        <v>2026</v>
      </c>
      <c r="D2337" s="29" t="n">
        <v>0.5</v>
      </c>
      <c r="E2337" s="21" t="s">
        <v>48</v>
      </c>
      <c r="F2337" s="9" t="s">
        <v>211</v>
      </c>
      <c r="G2337" s="4" t="s">
        <v>8336</v>
      </c>
      <c r="H2337" s="4"/>
      <c r="I2337" s="4" t="s">
        <v>27</v>
      </c>
      <c r="J2337" s="4" t="s">
        <v>547</v>
      </c>
      <c r="K2337" s="4" t="s">
        <v>8337</v>
      </c>
      <c r="L2337" s="1" t="s">
        <v>7191</v>
      </c>
      <c r="M2337" s="23"/>
      <c r="N2337" s="23"/>
      <c r="O2337" s="4" t="s">
        <v>2301</v>
      </c>
      <c r="P2337" s="23" t="s">
        <v>33</v>
      </c>
      <c r="Q2337" s="4" t="s">
        <v>2301</v>
      </c>
      <c r="R2337" s="4" t="s">
        <v>8338</v>
      </c>
    </row>
    <row r="2338" customFormat="false" ht="17" hidden="false" customHeight="true" outlineLevel="0" collapsed="false">
      <c r="A2338" s="21" t="n">
        <v>6</v>
      </c>
      <c r="B2338" s="1" t="s">
        <v>1888</v>
      </c>
      <c r="C2338" s="1" t="n">
        <v>2026</v>
      </c>
      <c r="D2338" s="29" t="n">
        <v>0.396527777777778</v>
      </c>
      <c r="E2338" s="4" t="s">
        <v>72</v>
      </c>
      <c r="F2338" s="9" t="s">
        <v>211</v>
      </c>
      <c r="G2338" s="4" t="s">
        <v>8339</v>
      </c>
      <c r="H2338" s="4"/>
      <c r="I2338" s="4" t="s">
        <v>27</v>
      </c>
      <c r="J2338" s="4" t="s">
        <v>287</v>
      </c>
      <c r="K2338" s="4" t="s">
        <v>8340</v>
      </c>
      <c r="L2338" s="4" t="s">
        <v>8341</v>
      </c>
      <c r="M2338" s="4"/>
      <c r="N2338" s="4"/>
      <c r="O2338" s="4" t="s">
        <v>290</v>
      </c>
      <c r="P2338" s="4" t="s">
        <v>291</v>
      </c>
      <c r="Q2338" s="10" t="s">
        <v>292</v>
      </c>
      <c r="R2338" s="11" t="s">
        <v>293</v>
      </c>
    </row>
    <row r="2339" customFormat="false" ht="17" hidden="false" customHeight="true" outlineLevel="0" collapsed="false">
      <c r="A2339" s="21" t="n">
        <v>6</v>
      </c>
      <c r="B2339" s="1" t="s">
        <v>1888</v>
      </c>
      <c r="C2339" s="1" t="n">
        <v>2026</v>
      </c>
      <c r="D2339" s="29" t="n">
        <v>0.125</v>
      </c>
      <c r="E2339" s="21" t="s">
        <v>23</v>
      </c>
      <c r="F2339" s="9" t="s">
        <v>211</v>
      </c>
      <c r="G2339" s="4" t="s">
        <v>8342</v>
      </c>
      <c r="H2339" s="4"/>
      <c r="I2339" s="4" t="s">
        <v>27</v>
      </c>
      <c r="J2339" s="4" t="s">
        <v>2932</v>
      </c>
      <c r="K2339" s="4" t="s">
        <v>8343</v>
      </c>
      <c r="L2339" s="4"/>
      <c r="M2339" s="4"/>
      <c r="N2339" s="4"/>
      <c r="O2339" s="4" t="s">
        <v>66</v>
      </c>
      <c r="P2339" s="4" t="s">
        <v>108</v>
      </c>
      <c r="Q2339" s="1" t="s">
        <v>8344</v>
      </c>
      <c r="R2339" s="4" t="s">
        <v>69</v>
      </c>
    </row>
    <row r="2340" customFormat="false" ht="17" hidden="false" customHeight="true" outlineLevel="0" collapsed="false">
      <c r="A2340" s="21" t="n">
        <v>6</v>
      </c>
      <c r="B2340" s="1" t="s">
        <v>1888</v>
      </c>
      <c r="C2340" s="1" t="n">
        <v>2026</v>
      </c>
      <c r="D2340" s="29" t="n">
        <v>0.791666666666667</v>
      </c>
      <c r="E2340" s="21" t="s">
        <v>37</v>
      </c>
      <c r="F2340" s="1" t="s">
        <v>278</v>
      </c>
      <c r="G2340" s="4" t="s">
        <v>8345</v>
      </c>
      <c r="H2340" s="4"/>
      <c r="I2340" s="4" t="s">
        <v>27</v>
      </c>
      <c r="J2340" s="4" t="s">
        <v>1628</v>
      </c>
      <c r="K2340" s="4" t="s">
        <v>8346</v>
      </c>
      <c r="L2340" s="23" t="s">
        <v>5226</v>
      </c>
      <c r="M2340" s="4"/>
      <c r="N2340" s="4"/>
      <c r="O2340" s="4" t="s">
        <v>86</v>
      </c>
      <c r="P2340" s="4" t="s">
        <v>87</v>
      </c>
      <c r="Q2340" s="23" t="s">
        <v>7216</v>
      </c>
      <c r="R2340" s="4" t="s">
        <v>88</v>
      </c>
    </row>
    <row r="2341" customFormat="false" ht="17" hidden="false" customHeight="true" outlineLevel="0" collapsed="false">
      <c r="A2341" s="21" t="n">
        <v>6</v>
      </c>
      <c r="B2341" s="1" t="s">
        <v>1888</v>
      </c>
      <c r="C2341" s="1" t="n">
        <v>2026</v>
      </c>
      <c r="D2341" s="29" t="n">
        <v>0.0277777777777778</v>
      </c>
      <c r="E2341" s="21" t="s">
        <v>23</v>
      </c>
      <c r="F2341" s="9" t="s">
        <v>211</v>
      </c>
      <c r="G2341" s="4" t="s">
        <v>8347</v>
      </c>
      <c r="H2341" s="4"/>
      <c r="I2341" s="4" t="s">
        <v>27</v>
      </c>
      <c r="J2341" s="4" t="s">
        <v>41</v>
      </c>
      <c r="K2341" s="4" t="s">
        <v>8348</v>
      </c>
      <c r="L2341" s="4" t="s">
        <v>1720</v>
      </c>
      <c r="M2341" s="23"/>
      <c r="N2341" s="23" t="s">
        <v>1720</v>
      </c>
      <c r="O2341" s="23" t="s">
        <v>3299</v>
      </c>
      <c r="P2341" s="4" t="s">
        <v>163</v>
      </c>
      <c r="Q2341" s="4" t="s">
        <v>7641</v>
      </c>
      <c r="R2341" s="27" t="s">
        <v>7642</v>
      </c>
    </row>
    <row r="2342" customFormat="false" ht="17" hidden="false" customHeight="true" outlineLevel="0" collapsed="false">
      <c r="A2342" s="21" t="n">
        <v>7</v>
      </c>
      <c r="B2342" s="1" t="s">
        <v>1888</v>
      </c>
      <c r="C2342" s="1" t="n">
        <v>2026</v>
      </c>
      <c r="D2342" s="29" t="n">
        <v>0.0625</v>
      </c>
      <c r="E2342" s="4" t="s">
        <v>72</v>
      </c>
      <c r="F2342" s="1" t="s">
        <v>278</v>
      </c>
      <c r="G2342" s="4" t="s">
        <v>8349</v>
      </c>
      <c r="H2342" s="4"/>
      <c r="I2342" s="4" t="s">
        <v>27</v>
      </c>
      <c r="J2342" s="4" t="s">
        <v>28</v>
      </c>
      <c r="K2342" s="4" t="s">
        <v>8350</v>
      </c>
      <c r="L2342" s="4" t="s">
        <v>7212</v>
      </c>
      <c r="M2342" s="4"/>
      <c r="N2342" s="4"/>
      <c r="O2342" s="4" t="s">
        <v>1127</v>
      </c>
      <c r="P2342" s="23" t="s">
        <v>33</v>
      </c>
      <c r="Q2342" s="4" t="s">
        <v>8351</v>
      </c>
      <c r="R2342" s="23" t="s">
        <v>8352</v>
      </c>
      <c r="T2342" s="4" t="s">
        <v>8353</v>
      </c>
    </row>
    <row r="2343" customFormat="false" ht="17" hidden="false" customHeight="true" outlineLevel="0" collapsed="false">
      <c r="A2343" s="21" t="n">
        <v>7</v>
      </c>
      <c r="B2343" s="1" t="s">
        <v>1888</v>
      </c>
      <c r="C2343" s="1" t="n">
        <v>2026</v>
      </c>
      <c r="D2343" s="29" t="n">
        <v>0.125</v>
      </c>
      <c r="E2343" s="21" t="s">
        <v>23</v>
      </c>
      <c r="F2343" s="1" t="s">
        <v>278</v>
      </c>
      <c r="G2343" s="4" t="s">
        <v>8354</v>
      </c>
      <c r="H2343" s="4"/>
      <c r="I2343" s="4" t="s">
        <v>27</v>
      </c>
      <c r="J2343" s="1" t="s">
        <v>2823</v>
      </c>
      <c r="K2343" s="4" t="s">
        <v>8355</v>
      </c>
      <c r="L2343" s="4" t="s">
        <v>7565</v>
      </c>
      <c r="M2343" s="4"/>
      <c r="N2343" s="4" t="s">
        <v>8356</v>
      </c>
      <c r="O2343" s="4" t="s">
        <v>410</v>
      </c>
      <c r="P2343" s="4" t="s">
        <v>163</v>
      </c>
      <c r="Q2343" s="4" t="s">
        <v>8357</v>
      </c>
      <c r="R2343" s="4" t="s">
        <v>412</v>
      </c>
      <c r="T2343" s="4" t="s">
        <v>8358</v>
      </c>
    </row>
    <row r="2344" customFormat="false" ht="17" hidden="false" customHeight="true" outlineLevel="0" collapsed="false">
      <c r="A2344" s="21" t="n">
        <v>7</v>
      </c>
      <c r="B2344" s="1" t="s">
        <v>1888</v>
      </c>
      <c r="C2344" s="1" t="n">
        <v>2026</v>
      </c>
      <c r="D2344" s="29" t="n">
        <v>0.713888888888889</v>
      </c>
      <c r="E2344" s="21" t="s">
        <v>48</v>
      </c>
      <c r="F2344" s="1" t="s">
        <v>278</v>
      </c>
      <c r="G2344" s="4" t="s">
        <v>8359</v>
      </c>
      <c r="H2344" s="4"/>
      <c r="I2344" s="4" t="s">
        <v>27</v>
      </c>
      <c r="J2344" s="4" t="s">
        <v>156</v>
      </c>
      <c r="K2344" s="4" t="s">
        <v>8360</v>
      </c>
      <c r="L2344" s="4"/>
      <c r="M2344" s="4"/>
      <c r="N2344" s="4"/>
      <c r="O2344" s="4" t="s">
        <v>298</v>
      </c>
      <c r="P2344" s="11" t="s">
        <v>163</v>
      </c>
      <c r="Q2344" s="11" t="s">
        <v>371</v>
      </c>
      <c r="R2344" s="4" t="s">
        <v>300</v>
      </c>
      <c r="T2344" s="4"/>
    </row>
    <row r="2345" customFormat="false" ht="17" hidden="false" customHeight="true" outlineLevel="0" collapsed="false">
      <c r="A2345" s="21" t="n">
        <v>7</v>
      </c>
      <c r="B2345" s="1" t="s">
        <v>1888</v>
      </c>
      <c r="C2345" s="1" t="n">
        <v>2026</v>
      </c>
      <c r="D2345" s="29" t="n">
        <v>0.729166666666667</v>
      </c>
      <c r="E2345" s="21" t="s">
        <v>48</v>
      </c>
      <c r="F2345" s="1" t="s">
        <v>278</v>
      </c>
      <c r="G2345" s="4" t="s">
        <v>8361</v>
      </c>
      <c r="H2345" s="4"/>
      <c r="I2345" s="4" t="s">
        <v>27</v>
      </c>
      <c r="J2345" s="4" t="s">
        <v>547</v>
      </c>
      <c r="K2345" s="4" t="s">
        <v>8362</v>
      </c>
      <c r="L2345" s="4" t="s">
        <v>8363</v>
      </c>
      <c r="M2345" s="4"/>
      <c r="N2345" s="4"/>
      <c r="O2345" s="21" t="s">
        <v>1236</v>
      </c>
      <c r="P2345" s="23" t="s">
        <v>33</v>
      </c>
      <c r="Q2345" s="4" t="s">
        <v>8364</v>
      </c>
      <c r="R2345" s="23" t="s">
        <v>7402</v>
      </c>
    </row>
    <row r="2346" customFormat="false" ht="17" hidden="false" customHeight="true" outlineLevel="0" collapsed="false">
      <c r="A2346" s="21" t="n">
        <v>7</v>
      </c>
      <c r="B2346" s="1" t="s">
        <v>1888</v>
      </c>
      <c r="C2346" s="1" t="n">
        <v>2026</v>
      </c>
      <c r="D2346" s="29" t="n">
        <v>0.604166666666667</v>
      </c>
      <c r="E2346" s="21" t="s">
        <v>48</v>
      </c>
      <c r="F2346" s="1" t="s">
        <v>278</v>
      </c>
      <c r="G2346" s="4" t="s">
        <v>8365</v>
      </c>
      <c r="H2346" s="4"/>
      <c r="I2346" s="4" t="s">
        <v>27</v>
      </c>
      <c r="J2346" s="1" t="s">
        <v>3109</v>
      </c>
      <c r="K2346" s="4" t="s">
        <v>8366</v>
      </c>
      <c r="L2346" s="4"/>
      <c r="M2346" s="4"/>
      <c r="N2346" s="4"/>
      <c r="O2346" s="21" t="s">
        <v>7258</v>
      </c>
      <c r="P2346" s="4" t="s">
        <v>291</v>
      </c>
      <c r="Q2346" s="23" t="s">
        <v>7259</v>
      </c>
      <c r="R2346" s="23" t="s">
        <v>7260</v>
      </c>
    </row>
    <row r="2347" customFormat="false" ht="17" hidden="false" customHeight="true" outlineLevel="0" collapsed="false">
      <c r="A2347" s="21" t="n">
        <v>7</v>
      </c>
      <c r="B2347" s="1" t="s">
        <v>1888</v>
      </c>
      <c r="C2347" s="1" t="n">
        <v>2026</v>
      </c>
      <c r="D2347" s="29" t="n">
        <v>0.347222222222222</v>
      </c>
      <c r="E2347" s="4" t="s">
        <v>72</v>
      </c>
      <c r="F2347" s="1" t="s">
        <v>278</v>
      </c>
      <c r="G2347" s="4" t="s">
        <v>8367</v>
      </c>
      <c r="H2347" s="4"/>
      <c r="I2347" s="4" t="s">
        <v>27</v>
      </c>
      <c r="J2347" s="4" t="s">
        <v>75</v>
      </c>
      <c r="K2347" s="4" t="s">
        <v>8368</v>
      </c>
      <c r="L2347" s="4" t="s">
        <v>1640</v>
      </c>
      <c r="M2347" s="4"/>
      <c r="N2347" s="4"/>
      <c r="O2347" s="4" t="s">
        <v>115</v>
      </c>
      <c r="P2347" s="23" t="s">
        <v>135</v>
      </c>
      <c r="Q2347" s="4" t="s">
        <v>8369</v>
      </c>
      <c r="R2347" s="4" t="s">
        <v>116</v>
      </c>
    </row>
    <row r="2348" customFormat="false" ht="17" hidden="false" customHeight="true" outlineLevel="0" collapsed="false">
      <c r="A2348" s="21" t="n">
        <v>7</v>
      </c>
      <c r="B2348" s="1" t="s">
        <v>1888</v>
      </c>
      <c r="C2348" s="1" t="n">
        <v>2026</v>
      </c>
      <c r="D2348" s="29" t="n">
        <v>0.263888888888889</v>
      </c>
      <c r="E2348" s="4" t="s">
        <v>72</v>
      </c>
      <c r="F2348" s="1" t="s">
        <v>278</v>
      </c>
      <c r="G2348" s="4" t="s">
        <v>8370</v>
      </c>
      <c r="H2348" s="4"/>
      <c r="I2348" s="1" t="s">
        <v>51</v>
      </c>
      <c r="J2348" s="4" t="s">
        <v>75</v>
      </c>
      <c r="K2348" s="4" t="s">
        <v>8371</v>
      </c>
      <c r="L2348" s="4"/>
      <c r="M2348" s="4"/>
      <c r="N2348" s="4"/>
      <c r="O2348" s="1" t="s">
        <v>3084</v>
      </c>
      <c r="P2348" s="23" t="s">
        <v>33</v>
      </c>
      <c r="Q2348" s="4" t="s">
        <v>8372</v>
      </c>
      <c r="R2348" s="1" t="s">
        <v>7948</v>
      </c>
    </row>
    <row r="2349" customFormat="false" ht="17" hidden="false" customHeight="true" outlineLevel="0" collapsed="false">
      <c r="A2349" s="21" t="n">
        <v>7</v>
      </c>
      <c r="B2349" s="1" t="s">
        <v>1888</v>
      </c>
      <c r="C2349" s="1" t="n">
        <v>2026</v>
      </c>
      <c r="D2349" s="29" t="n">
        <v>0.125</v>
      </c>
      <c r="E2349" s="21" t="s">
        <v>23</v>
      </c>
      <c r="F2349" s="1" t="s">
        <v>278</v>
      </c>
      <c r="G2349" s="4" t="s">
        <v>8373</v>
      </c>
      <c r="H2349" s="4"/>
      <c r="I2349" s="4" t="s">
        <v>27</v>
      </c>
      <c r="J2349" s="1" t="s">
        <v>52</v>
      </c>
      <c r="K2349" s="4" t="s">
        <v>8374</v>
      </c>
      <c r="L2349" s="4"/>
      <c r="M2349" s="4"/>
      <c r="N2349" s="4"/>
      <c r="O2349" s="4" t="s">
        <v>517</v>
      </c>
      <c r="P2349" s="23" t="s">
        <v>33</v>
      </c>
      <c r="Q2349" s="4" t="s">
        <v>8375</v>
      </c>
      <c r="R2349" s="4" t="s">
        <v>518</v>
      </c>
    </row>
    <row r="2350" customFormat="false" ht="17" hidden="false" customHeight="true" outlineLevel="0" collapsed="false">
      <c r="A2350" s="21" t="n">
        <v>7</v>
      </c>
      <c r="B2350" s="1" t="s">
        <v>1888</v>
      </c>
      <c r="C2350" s="1" t="n">
        <v>2026</v>
      </c>
      <c r="D2350" s="29" t="n">
        <v>0.0625</v>
      </c>
      <c r="E2350" s="21" t="s">
        <v>23</v>
      </c>
      <c r="F2350" s="1" t="s">
        <v>278</v>
      </c>
      <c r="G2350" s="4" t="s">
        <v>8376</v>
      </c>
      <c r="H2350" s="4"/>
      <c r="I2350" s="1" t="s">
        <v>51</v>
      </c>
      <c r="J2350" s="4" t="s">
        <v>1628</v>
      </c>
      <c r="K2350" s="4" t="s">
        <v>8377</v>
      </c>
      <c r="L2350" s="4" t="s">
        <v>8378</v>
      </c>
      <c r="M2350" s="4"/>
      <c r="N2350" s="4"/>
      <c r="O2350" s="4" t="s">
        <v>1282</v>
      </c>
      <c r="P2350" s="4" t="s">
        <v>98</v>
      </c>
      <c r="Q2350" s="4" t="s">
        <v>8379</v>
      </c>
      <c r="R2350" s="4" t="s">
        <v>1283</v>
      </c>
    </row>
    <row r="2351" customFormat="false" ht="23.45" hidden="false" customHeight="true" outlineLevel="0" collapsed="false">
      <c r="A2351" s="21" t="n">
        <v>7</v>
      </c>
      <c r="B2351" s="1" t="s">
        <v>1888</v>
      </c>
      <c r="C2351" s="1" t="n">
        <v>2026</v>
      </c>
      <c r="D2351" s="29" t="n">
        <v>0.0625</v>
      </c>
      <c r="E2351" s="21" t="s">
        <v>23</v>
      </c>
      <c r="F2351" s="1" t="s">
        <v>278</v>
      </c>
      <c r="G2351" s="4" t="s">
        <v>8376</v>
      </c>
      <c r="H2351" s="4"/>
      <c r="I2351" s="1" t="s">
        <v>51</v>
      </c>
      <c r="J2351" s="1" t="s">
        <v>8380</v>
      </c>
      <c r="K2351" s="4" t="s">
        <v>8377</v>
      </c>
      <c r="L2351" s="4" t="s">
        <v>8381</v>
      </c>
      <c r="M2351" s="4"/>
      <c r="N2351" s="4"/>
      <c r="O2351" s="4" t="s">
        <v>1282</v>
      </c>
      <c r="P2351" s="4" t="s">
        <v>98</v>
      </c>
      <c r="Q2351" s="4" t="s">
        <v>8379</v>
      </c>
      <c r="R2351" s="4" t="s">
        <v>1283</v>
      </c>
    </row>
    <row r="2352" customFormat="false" ht="17" hidden="false" customHeight="true" outlineLevel="0" collapsed="false">
      <c r="A2352" s="21" t="n">
        <v>7</v>
      </c>
      <c r="B2352" s="1" t="s">
        <v>1888</v>
      </c>
      <c r="C2352" s="1" t="n">
        <v>2026</v>
      </c>
      <c r="D2352" s="29" t="n">
        <v>0.0416666666666667</v>
      </c>
      <c r="E2352" s="21" t="s">
        <v>23</v>
      </c>
      <c r="F2352" s="1" t="s">
        <v>278</v>
      </c>
      <c r="G2352" s="4" t="s">
        <v>8382</v>
      </c>
      <c r="H2352" s="4"/>
      <c r="I2352" s="4" t="s">
        <v>275</v>
      </c>
      <c r="J2352" s="4" t="s">
        <v>160</v>
      </c>
      <c r="K2352" s="4" t="s">
        <v>8383</v>
      </c>
      <c r="L2352" s="4"/>
      <c r="M2352" s="4"/>
      <c r="N2352" s="4"/>
      <c r="O2352" s="4" t="s">
        <v>66</v>
      </c>
      <c r="P2352" s="4" t="s">
        <v>108</v>
      </c>
      <c r="Q2352" s="1" t="s">
        <v>8344</v>
      </c>
      <c r="R2352" s="4" t="s">
        <v>69</v>
      </c>
    </row>
    <row r="2353" customFormat="false" ht="17" hidden="false" customHeight="true" outlineLevel="0" collapsed="false">
      <c r="A2353" s="21" t="n">
        <v>7</v>
      </c>
      <c r="B2353" s="1" t="s">
        <v>1888</v>
      </c>
      <c r="C2353" s="1" t="n">
        <v>2026</v>
      </c>
      <c r="D2353" s="29" t="n">
        <v>0</v>
      </c>
      <c r="E2353" s="21" t="s">
        <v>23</v>
      </c>
      <c r="F2353" s="1" t="s">
        <v>278</v>
      </c>
      <c r="G2353" s="4" t="s">
        <v>8384</v>
      </c>
      <c r="H2353" s="4"/>
      <c r="I2353" s="4" t="s">
        <v>27</v>
      </c>
      <c r="J2353" s="4" t="s">
        <v>160</v>
      </c>
      <c r="K2353" s="4" t="s">
        <v>269</v>
      </c>
      <c r="L2353" s="4"/>
      <c r="M2353" s="4"/>
      <c r="N2353" s="4"/>
      <c r="O2353" s="21" t="s">
        <v>446</v>
      </c>
      <c r="P2353" s="4" t="s">
        <v>163</v>
      </c>
      <c r="Q2353" s="4" t="s">
        <v>3287</v>
      </c>
      <c r="R2353" s="23" t="s">
        <v>7246</v>
      </c>
    </row>
    <row r="2354" customFormat="false" ht="17" hidden="false" customHeight="true" outlineLevel="0" collapsed="false">
      <c r="A2354" s="21" t="n">
        <v>8</v>
      </c>
      <c r="B2354" s="1" t="s">
        <v>1888</v>
      </c>
      <c r="C2354" s="1" t="n">
        <v>2026</v>
      </c>
      <c r="D2354" s="29" t="n">
        <v>0.75</v>
      </c>
      <c r="E2354" s="21" t="s">
        <v>37</v>
      </c>
      <c r="F2354" s="1" t="s">
        <v>352</v>
      </c>
      <c r="G2354" s="4" t="s">
        <v>8385</v>
      </c>
      <c r="H2354" s="4"/>
      <c r="I2354" s="1" t="s">
        <v>51</v>
      </c>
      <c r="J2354" s="4" t="s">
        <v>3109</v>
      </c>
      <c r="K2354" s="4" t="s">
        <v>8386</v>
      </c>
      <c r="L2354" s="4"/>
      <c r="M2354" s="4"/>
      <c r="N2354" s="4"/>
      <c r="O2354" s="4" t="s">
        <v>3687</v>
      </c>
      <c r="P2354" s="1" t="s">
        <v>98</v>
      </c>
      <c r="Q2354" s="4" t="s">
        <v>8387</v>
      </c>
      <c r="R2354" s="4" t="s">
        <v>8388</v>
      </c>
    </row>
    <row r="2355" customFormat="false" ht="17" hidden="false" customHeight="true" outlineLevel="0" collapsed="false">
      <c r="A2355" s="21" t="n">
        <v>8</v>
      </c>
      <c r="B2355" s="1" t="s">
        <v>1888</v>
      </c>
      <c r="C2355" s="1" t="n">
        <v>2026</v>
      </c>
      <c r="D2355" s="29" t="n">
        <v>0.666666666666667</v>
      </c>
      <c r="E2355" s="21" t="s">
        <v>48</v>
      </c>
      <c r="F2355" s="1" t="s">
        <v>352</v>
      </c>
      <c r="G2355" s="4" t="s">
        <v>8389</v>
      </c>
      <c r="H2355" s="4"/>
      <c r="I2355" s="4" t="s">
        <v>27</v>
      </c>
      <c r="J2355" s="4" t="s">
        <v>75</v>
      </c>
      <c r="K2355" s="4" t="s">
        <v>8390</v>
      </c>
      <c r="L2355" s="4" t="s">
        <v>90</v>
      </c>
      <c r="M2355" s="4"/>
      <c r="N2355" s="4"/>
      <c r="O2355" s="4" t="s">
        <v>362</v>
      </c>
      <c r="P2355" s="23" t="s">
        <v>33</v>
      </c>
      <c r="Q2355" s="11" t="s">
        <v>2338</v>
      </c>
      <c r="R2355" s="4" t="s">
        <v>364</v>
      </c>
    </row>
    <row r="2356" customFormat="false" ht="17" hidden="false" customHeight="true" outlineLevel="0" collapsed="false">
      <c r="A2356" s="21" t="n">
        <v>8</v>
      </c>
      <c r="B2356" s="1" t="s">
        <v>1888</v>
      </c>
      <c r="C2356" s="1" t="n">
        <v>2026</v>
      </c>
      <c r="D2356" s="29" t="n">
        <v>0.666666666666667</v>
      </c>
      <c r="E2356" s="21" t="s">
        <v>48</v>
      </c>
      <c r="F2356" s="1" t="s">
        <v>352</v>
      </c>
      <c r="G2356" s="4" t="s">
        <v>8389</v>
      </c>
      <c r="H2356" s="4"/>
      <c r="I2356" s="4" t="s">
        <v>27</v>
      </c>
      <c r="J2356" s="4" t="s">
        <v>41</v>
      </c>
      <c r="K2356" s="4" t="s">
        <v>8390</v>
      </c>
      <c r="L2356" s="4" t="s">
        <v>320</v>
      </c>
      <c r="M2356" s="4"/>
      <c r="N2356" s="4"/>
      <c r="O2356" s="4" t="s">
        <v>362</v>
      </c>
      <c r="P2356" s="23" t="s">
        <v>33</v>
      </c>
      <c r="Q2356" s="11" t="s">
        <v>2338</v>
      </c>
      <c r="R2356" s="4" t="s">
        <v>364</v>
      </c>
    </row>
    <row r="2357" customFormat="false" ht="17" hidden="false" customHeight="true" outlineLevel="0" collapsed="false">
      <c r="A2357" s="21" t="n">
        <v>8</v>
      </c>
      <c r="B2357" s="1" t="s">
        <v>1888</v>
      </c>
      <c r="C2357" s="1" t="n">
        <v>2026</v>
      </c>
      <c r="D2357" s="29" t="n">
        <v>0.345833333333333</v>
      </c>
      <c r="E2357" s="4" t="s">
        <v>72</v>
      </c>
      <c r="F2357" s="1" t="s">
        <v>352</v>
      </c>
      <c r="G2357" s="4" t="s">
        <v>8391</v>
      </c>
      <c r="H2357" s="4"/>
      <c r="I2357" s="4" t="s">
        <v>27</v>
      </c>
      <c r="J2357" s="4" t="s">
        <v>3109</v>
      </c>
      <c r="K2357" s="4" t="s">
        <v>8392</v>
      </c>
      <c r="L2357" s="4"/>
      <c r="M2357" s="4"/>
      <c r="N2357" s="4"/>
      <c r="O2357" s="4" t="s">
        <v>1350</v>
      </c>
      <c r="P2357" s="23" t="s">
        <v>33</v>
      </c>
      <c r="Q2357" s="4" t="s">
        <v>8393</v>
      </c>
      <c r="R2357" s="4" t="s">
        <v>7436</v>
      </c>
    </row>
    <row r="2358" customFormat="false" ht="17" hidden="false" customHeight="true" outlineLevel="0" collapsed="false">
      <c r="A2358" s="21" t="n">
        <v>8</v>
      </c>
      <c r="B2358" s="1" t="s">
        <v>1888</v>
      </c>
      <c r="C2358" s="1" t="n">
        <v>2026</v>
      </c>
      <c r="D2358" s="29" t="n">
        <v>0.345833333333333</v>
      </c>
      <c r="E2358" s="4" t="s">
        <v>72</v>
      </c>
      <c r="F2358" s="1" t="s">
        <v>352</v>
      </c>
      <c r="G2358" s="4" t="s">
        <v>8391</v>
      </c>
      <c r="H2358" s="4"/>
      <c r="I2358" s="4" t="s">
        <v>27</v>
      </c>
      <c r="J2358" s="4" t="s">
        <v>3109</v>
      </c>
      <c r="K2358" s="4" t="s">
        <v>8392</v>
      </c>
      <c r="L2358" s="4"/>
      <c r="M2358" s="4"/>
      <c r="N2358" s="4"/>
      <c r="O2358" s="4" t="s">
        <v>1350</v>
      </c>
      <c r="P2358" s="23" t="s">
        <v>33</v>
      </c>
      <c r="Q2358" s="4" t="s">
        <v>8393</v>
      </c>
      <c r="R2358" s="4" t="s">
        <v>7436</v>
      </c>
    </row>
    <row r="2359" customFormat="false" ht="17" hidden="false" customHeight="true" outlineLevel="0" collapsed="false">
      <c r="A2359" s="21" t="n">
        <v>8</v>
      </c>
      <c r="B2359" s="1" t="s">
        <v>1888</v>
      </c>
      <c r="C2359" s="1" t="n">
        <v>2026</v>
      </c>
      <c r="D2359" s="29" t="n">
        <v>0.25</v>
      </c>
      <c r="E2359" s="4" t="s">
        <v>72</v>
      </c>
      <c r="F2359" s="1" t="s">
        <v>352</v>
      </c>
      <c r="G2359" s="4" t="s">
        <v>8394</v>
      </c>
      <c r="H2359" s="4"/>
      <c r="I2359" s="4" t="s">
        <v>27</v>
      </c>
      <c r="J2359" s="4" t="s">
        <v>75</v>
      </c>
      <c r="K2359" s="4" t="s">
        <v>8395</v>
      </c>
      <c r="L2359" s="4"/>
      <c r="M2359" s="4"/>
      <c r="N2359" s="4"/>
      <c r="O2359" s="4" t="s">
        <v>6092</v>
      </c>
      <c r="P2359" s="4" t="s">
        <v>87</v>
      </c>
      <c r="Q2359" s="4" t="s">
        <v>8396</v>
      </c>
      <c r="R2359" s="4" t="s">
        <v>8397</v>
      </c>
    </row>
    <row r="2360" customFormat="false" ht="17" hidden="false" customHeight="true" outlineLevel="0" collapsed="false">
      <c r="A2360" s="21" t="n">
        <v>8</v>
      </c>
      <c r="B2360" s="1" t="s">
        <v>1888</v>
      </c>
      <c r="C2360" s="1" t="n">
        <v>2026</v>
      </c>
      <c r="D2360" s="29" t="n">
        <v>0.166666666666667</v>
      </c>
      <c r="E2360" s="21" t="s">
        <v>23</v>
      </c>
      <c r="F2360" s="1" t="s">
        <v>352</v>
      </c>
      <c r="G2360" s="4" t="s">
        <v>8398</v>
      </c>
      <c r="H2360" s="4"/>
      <c r="I2360" s="4" t="s">
        <v>27</v>
      </c>
      <c r="J2360" s="4" t="s">
        <v>160</v>
      </c>
      <c r="K2360" s="4" t="s">
        <v>8399</v>
      </c>
      <c r="L2360" s="4"/>
      <c r="M2360" s="4"/>
      <c r="N2360" s="4"/>
      <c r="O2360" s="4" t="s">
        <v>517</v>
      </c>
      <c r="P2360" s="23" t="s">
        <v>33</v>
      </c>
      <c r="Q2360" s="1" t="s">
        <v>8400</v>
      </c>
      <c r="R2360" s="4" t="s">
        <v>518</v>
      </c>
    </row>
    <row r="2361" customFormat="false" ht="17" hidden="false" customHeight="true" outlineLevel="0" collapsed="false">
      <c r="A2361" s="21" t="n">
        <v>8</v>
      </c>
      <c r="B2361" s="1" t="s">
        <v>1888</v>
      </c>
      <c r="C2361" s="1" t="n">
        <v>2026</v>
      </c>
      <c r="D2361" s="29" t="n">
        <v>0.420833333333333</v>
      </c>
      <c r="E2361" s="4" t="s">
        <v>72</v>
      </c>
      <c r="F2361" s="1" t="s">
        <v>352</v>
      </c>
      <c r="G2361" s="4" t="s">
        <v>8401</v>
      </c>
      <c r="H2361" s="4"/>
      <c r="I2361" s="4" t="s">
        <v>27</v>
      </c>
      <c r="J2361" s="4" t="s">
        <v>75</v>
      </c>
      <c r="K2361" s="4" t="s">
        <v>8402</v>
      </c>
      <c r="L2361" s="4"/>
      <c r="M2361" s="4"/>
      <c r="N2361" s="4"/>
      <c r="O2361" s="4" t="s">
        <v>86</v>
      </c>
      <c r="P2361" s="4" t="s">
        <v>87</v>
      </c>
      <c r="Q2361" s="23" t="s">
        <v>7216</v>
      </c>
      <c r="R2361" s="4" t="s">
        <v>88</v>
      </c>
    </row>
    <row r="2362" customFormat="false" ht="17" hidden="false" customHeight="true" outlineLevel="0" collapsed="false">
      <c r="A2362" s="21" t="n">
        <v>8</v>
      </c>
      <c r="B2362" s="1" t="s">
        <v>1888</v>
      </c>
      <c r="C2362" s="1" t="n">
        <v>2026</v>
      </c>
      <c r="D2362" s="29" t="n">
        <v>0.111111111111111</v>
      </c>
      <c r="E2362" s="21" t="s">
        <v>23</v>
      </c>
      <c r="F2362" s="1" t="s">
        <v>352</v>
      </c>
      <c r="G2362" s="4" t="s">
        <v>8403</v>
      </c>
      <c r="H2362" s="4"/>
      <c r="I2362" s="4" t="s">
        <v>27</v>
      </c>
      <c r="J2362" s="4" t="s">
        <v>75</v>
      </c>
      <c r="K2362" s="4" t="s">
        <v>8404</v>
      </c>
      <c r="L2362" s="23" t="s">
        <v>399</v>
      </c>
      <c r="M2362" s="4"/>
      <c r="N2362" s="4"/>
      <c r="O2362" s="4" t="s">
        <v>2473</v>
      </c>
      <c r="P2362" s="23" t="s">
        <v>193</v>
      </c>
      <c r="Q2362" s="4" t="s">
        <v>8405</v>
      </c>
      <c r="R2362" s="4" t="s">
        <v>7321</v>
      </c>
    </row>
    <row r="2363" customFormat="false" ht="17" hidden="false" customHeight="true" outlineLevel="0" collapsed="false">
      <c r="A2363" s="21" t="n">
        <v>9</v>
      </c>
      <c r="B2363" s="1" t="s">
        <v>1888</v>
      </c>
      <c r="C2363" s="1" t="n">
        <v>2026</v>
      </c>
      <c r="D2363" s="29" t="n">
        <v>0.0625</v>
      </c>
      <c r="E2363" s="21" t="s">
        <v>23</v>
      </c>
      <c r="F2363" s="1" t="s">
        <v>425</v>
      </c>
      <c r="G2363" s="4" t="s">
        <v>8406</v>
      </c>
      <c r="H2363" s="4"/>
      <c r="I2363" s="4" t="s">
        <v>27</v>
      </c>
      <c r="J2363" s="4" t="s">
        <v>2932</v>
      </c>
      <c r="K2363" s="4" t="s">
        <v>8407</v>
      </c>
      <c r="L2363" s="4"/>
      <c r="M2363" s="4"/>
      <c r="N2363" s="4"/>
      <c r="O2363" s="23" t="s">
        <v>3237</v>
      </c>
      <c r="P2363" s="1" t="s">
        <v>33</v>
      </c>
      <c r="Q2363" s="23" t="s">
        <v>8408</v>
      </c>
      <c r="R2363" s="27" t="s">
        <v>7678</v>
      </c>
    </row>
    <row r="2364" customFormat="false" ht="17" hidden="false" customHeight="true" outlineLevel="0" collapsed="false">
      <c r="A2364" s="21" t="n">
        <v>9</v>
      </c>
      <c r="B2364" s="1" t="s">
        <v>1888</v>
      </c>
      <c r="C2364" s="1" t="n">
        <v>2026</v>
      </c>
      <c r="D2364" s="29" t="n">
        <v>0.986111111111111</v>
      </c>
      <c r="E2364" s="21" t="s">
        <v>37</v>
      </c>
      <c r="F2364" s="1" t="s">
        <v>425</v>
      </c>
      <c r="G2364" s="4" t="s">
        <v>8409</v>
      </c>
      <c r="H2364" s="4"/>
      <c r="I2364" s="4" t="s">
        <v>27</v>
      </c>
      <c r="J2364" s="4" t="s">
        <v>160</v>
      </c>
      <c r="K2364" s="4" t="s">
        <v>8410</v>
      </c>
      <c r="L2364" s="4"/>
      <c r="M2364" s="4"/>
      <c r="N2364" s="4"/>
      <c r="O2364" s="1" t="s">
        <v>8411</v>
      </c>
      <c r="P2364" s="4" t="s">
        <v>479</v>
      </c>
      <c r="Q2364" s="1" t="s">
        <v>8412</v>
      </c>
      <c r="R2364" s="1" t="s">
        <v>8413</v>
      </c>
    </row>
    <row r="2365" customFormat="false" ht="17" hidden="false" customHeight="true" outlineLevel="0" collapsed="false">
      <c r="A2365" s="21" t="n">
        <v>9</v>
      </c>
      <c r="B2365" s="1" t="s">
        <v>1888</v>
      </c>
      <c r="C2365" s="1" t="n">
        <v>2026</v>
      </c>
      <c r="D2365" s="29" t="n">
        <v>0.947916666666667</v>
      </c>
      <c r="E2365" s="21" t="s">
        <v>37</v>
      </c>
      <c r="F2365" s="1" t="s">
        <v>425</v>
      </c>
      <c r="G2365" s="4" t="s">
        <v>8414</v>
      </c>
      <c r="H2365" s="4"/>
      <c r="I2365" s="4" t="s">
        <v>27</v>
      </c>
      <c r="J2365" s="4" t="s">
        <v>75</v>
      </c>
      <c r="K2365" s="4" t="s">
        <v>8415</v>
      </c>
      <c r="L2365" s="4" t="s">
        <v>339</v>
      </c>
      <c r="M2365" s="4"/>
      <c r="N2365" s="4"/>
      <c r="O2365" s="21" t="s">
        <v>446</v>
      </c>
      <c r="P2365" s="4" t="s">
        <v>163</v>
      </c>
      <c r="Q2365" s="1" t="s">
        <v>299</v>
      </c>
      <c r="R2365" s="23" t="s">
        <v>7246</v>
      </c>
    </row>
    <row r="2366" customFormat="false" ht="17" hidden="false" customHeight="true" outlineLevel="0" collapsed="false">
      <c r="A2366" s="21" t="n">
        <v>9</v>
      </c>
      <c r="B2366" s="1" t="s">
        <v>1888</v>
      </c>
      <c r="C2366" s="1" t="n">
        <v>2026</v>
      </c>
      <c r="D2366" s="29" t="n">
        <v>0.895833333333333</v>
      </c>
      <c r="E2366" s="21" t="s">
        <v>37</v>
      </c>
      <c r="F2366" s="1" t="s">
        <v>425</v>
      </c>
      <c r="G2366" s="4" t="s">
        <v>8416</v>
      </c>
      <c r="H2366" s="4"/>
      <c r="I2366" s="21" t="s">
        <v>2651</v>
      </c>
      <c r="J2366" s="4" t="s">
        <v>41</v>
      </c>
      <c r="K2366" s="4" t="s">
        <v>8417</v>
      </c>
      <c r="L2366" s="4" t="s">
        <v>1720</v>
      </c>
      <c r="M2366" s="4"/>
      <c r="N2366" s="4" t="s">
        <v>7591</v>
      </c>
      <c r="O2366" s="4" t="s">
        <v>410</v>
      </c>
      <c r="P2366" s="23" t="s">
        <v>33</v>
      </c>
      <c r="Q2366" s="23" t="s">
        <v>7285</v>
      </c>
      <c r="R2366" s="4" t="s">
        <v>412</v>
      </c>
    </row>
    <row r="2367" customFormat="false" ht="17" hidden="false" customHeight="true" outlineLevel="0" collapsed="false">
      <c r="A2367" s="21" t="n">
        <v>9</v>
      </c>
      <c r="B2367" s="1" t="s">
        <v>1888</v>
      </c>
      <c r="C2367" s="1" t="n">
        <v>2026</v>
      </c>
      <c r="D2367" s="29" t="n">
        <v>0.840277777777778</v>
      </c>
      <c r="E2367" s="21" t="s">
        <v>37</v>
      </c>
      <c r="F2367" s="1" t="s">
        <v>425</v>
      </c>
      <c r="G2367" s="4" t="s">
        <v>8418</v>
      </c>
      <c r="H2367" s="4"/>
      <c r="I2367" s="1" t="s">
        <v>40</v>
      </c>
      <c r="J2367" s="4" t="s">
        <v>41</v>
      </c>
      <c r="K2367" s="4" t="s">
        <v>8419</v>
      </c>
      <c r="L2367" s="4" t="s">
        <v>1720</v>
      </c>
      <c r="M2367" s="4"/>
      <c r="N2367" s="4" t="s">
        <v>7591</v>
      </c>
      <c r="O2367" s="4" t="s">
        <v>410</v>
      </c>
      <c r="P2367" s="4" t="s">
        <v>673</v>
      </c>
      <c r="Q2367" s="4" t="s">
        <v>8420</v>
      </c>
      <c r="R2367" s="4" t="s">
        <v>412</v>
      </c>
      <c r="S2367" s="4" t="n">
        <v>2357236866162660</v>
      </c>
    </row>
    <row r="2368" customFormat="false" ht="17" hidden="false" customHeight="true" outlineLevel="0" collapsed="false">
      <c r="A2368" s="21" t="n">
        <v>9</v>
      </c>
      <c r="B2368" s="1" t="s">
        <v>1888</v>
      </c>
      <c r="C2368" s="1" t="n">
        <v>2026</v>
      </c>
      <c r="D2368" s="29" t="n">
        <v>0.597222222222222</v>
      </c>
      <c r="E2368" s="21" t="s">
        <v>48</v>
      </c>
      <c r="F2368" s="1" t="s">
        <v>425</v>
      </c>
      <c r="G2368" s="4" t="s">
        <v>8421</v>
      </c>
      <c r="H2368" s="4"/>
      <c r="I2368" s="4" t="s">
        <v>27</v>
      </c>
      <c r="J2368" s="4" t="s">
        <v>2932</v>
      </c>
      <c r="K2368" s="4" t="s">
        <v>8422</v>
      </c>
      <c r="L2368" s="4"/>
      <c r="M2368" s="4"/>
      <c r="N2368" s="4"/>
      <c r="O2368" s="1" t="s">
        <v>207</v>
      </c>
      <c r="P2368" s="23" t="s">
        <v>33</v>
      </c>
      <c r="Q2368" s="1" t="s">
        <v>8299</v>
      </c>
      <c r="R2368" s="1" t="s">
        <v>7856</v>
      </c>
    </row>
    <row r="2369" customFormat="false" ht="17" hidden="false" customHeight="true" outlineLevel="0" collapsed="false">
      <c r="A2369" s="21" t="n">
        <v>9</v>
      </c>
      <c r="B2369" s="1" t="s">
        <v>1888</v>
      </c>
      <c r="C2369" s="1" t="n">
        <v>2026</v>
      </c>
      <c r="D2369" s="29" t="n">
        <v>0.583333333333333</v>
      </c>
      <c r="E2369" s="21" t="s">
        <v>48</v>
      </c>
      <c r="F2369" s="1" t="s">
        <v>425</v>
      </c>
      <c r="G2369" s="4" t="s">
        <v>8423</v>
      </c>
      <c r="H2369" s="4"/>
      <c r="I2369" s="4" t="s">
        <v>27</v>
      </c>
      <c r="J2369" s="4" t="s">
        <v>178</v>
      </c>
      <c r="K2369" s="4" t="s">
        <v>8424</v>
      </c>
      <c r="L2369" s="4"/>
      <c r="M2369" s="4"/>
      <c r="N2369" s="4"/>
      <c r="O2369" s="4" t="s">
        <v>115</v>
      </c>
      <c r="P2369" s="23" t="s">
        <v>33</v>
      </c>
      <c r="Q2369" s="4" t="s">
        <v>8425</v>
      </c>
      <c r="R2369" s="4" t="s">
        <v>116</v>
      </c>
    </row>
    <row r="2370" customFormat="false" ht="17" hidden="false" customHeight="true" outlineLevel="0" collapsed="false">
      <c r="A2370" s="21" t="n">
        <v>9</v>
      </c>
      <c r="B2370" s="1" t="s">
        <v>1888</v>
      </c>
      <c r="C2370" s="1" t="n">
        <v>2026</v>
      </c>
      <c r="D2370" s="29" t="n">
        <v>0.5</v>
      </c>
      <c r="E2370" s="21" t="s">
        <v>48</v>
      </c>
      <c r="F2370" s="1" t="s">
        <v>425</v>
      </c>
      <c r="G2370" s="4" t="s">
        <v>8426</v>
      </c>
      <c r="H2370" s="4"/>
      <c r="I2370" s="4" t="s">
        <v>27</v>
      </c>
      <c r="J2370" s="1" t="s">
        <v>2823</v>
      </c>
      <c r="K2370" s="4" t="s">
        <v>8427</v>
      </c>
      <c r="L2370" s="4" t="s">
        <v>8428</v>
      </c>
      <c r="M2370" s="4"/>
      <c r="N2370" s="4"/>
      <c r="O2370" s="1" t="s">
        <v>341</v>
      </c>
      <c r="P2370" s="1" t="s">
        <v>98</v>
      </c>
      <c r="Q2370" s="4" t="s">
        <v>8429</v>
      </c>
      <c r="R2370" s="4" t="s">
        <v>8430</v>
      </c>
      <c r="T2370" s="4" t="s">
        <v>8431</v>
      </c>
    </row>
    <row r="2371" customFormat="false" ht="17" hidden="false" customHeight="true" outlineLevel="0" collapsed="false">
      <c r="A2371" s="21" t="n">
        <v>9</v>
      </c>
      <c r="B2371" s="1" t="s">
        <v>1888</v>
      </c>
      <c r="C2371" s="1" t="n">
        <v>2026</v>
      </c>
      <c r="D2371" s="29" t="n">
        <v>0.5</v>
      </c>
      <c r="E2371" s="21" t="s">
        <v>48</v>
      </c>
      <c r="F2371" s="1" t="s">
        <v>425</v>
      </c>
      <c r="G2371" s="4" t="s">
        <v>8432</v>
      </c>
      <c r="H2371" s="4"/>
      <c r="I2371" s="1" t="s">
        <v>40</v>
      </c>
      <c r="J2371" s="4" t="s">
        <v>41</v>
      </c>
      <c r="K2371" s="4" t="s">
        <v>8433</v>
      </c>
      <c r="L2371" s="23" t="s">
        <v>3316</v>
      </c>
      <c r="M2371" s="4"/>
      <c r="N2371" s="4" t="s">
        <v>8434</v>
      </c>
      <c r="O2371" s="4" t="s">
        <v>410</v>
      </c>
      <c r="P2371" s="4" t="s">
        <v>163</v>
      </c>
      <c r="Q2371" s="4" t="s">
        <v>7252</v>
      </c>
      <c r="R2371" s="4" t="s">
        <v>412</v>
      </c>
    </row>
    <row r="2372" customFormat="false" ht="17" hidden="false" customHeight="true" outlineLevel="0" collapsed="false">
      <c r="A2372" s="21" t="n">
        <v>9</v>
      </c>
      <c r="B2372" s="1" t="s">
        <v>1888</v>
      </c>
      <c r="C2372" s="1" t="n">
        <v>2026</v>
      </c>
      <c r="D2372" s="29" t="n">
        <v>0.388888888888889</v>
      </c>
      <c r="E2372" s="4" t="s">
        <v>72</v>
      </c>
      <c r="F2372" s="1" t="s">
        <v>425</v>
      </c>
      <c r="G2372" s="4" t="s">
        <v>8435</v>
      </c>
      <c r="H2372" s="4"/>
      <c r="I2372" s="4" t="s">
        <v>27</v>
      </c>
      <c r="J2372" s="4" t="s">
        <v>75</v>
      </c>
      <c r="K2372" s="4" t="s">
        <v>8436</v>
      </c>
      <c r="L2372" s="4" t="s">
        <v>409</v>
      </c>
      <c r="M2372" s="4"/>
      <c r="N2372" s="4" t="s">
        <v>8437</v>
      </c>
      <c r="O2372" s="4" t="s">
        <v>257</v>
      </c>
      <c r="P2372" s="4" t="s">
        <v>33</v>
      </c>
      <c r="Q2372" s="4" t="s">
        <v>3645</v>
      </c>
      <c r="R2372" s="4" t="s">
        <v>7454</v>
      </c>
      <c r="U2372" s="4" t="n">
        <v>87149100</v>
      </c>
    </row>
    <row r="2373" customFormat="false" ht="17" hidden="false" customHeight="true" outlineLevel="0" collapsed="false">
      <c r="A2373" s="21" t="n">
        <v>9</v>
      </c>
      <c r="B2373" s="1" t="s">
        <v>1888</v>
      </c>
      <c r="C2373" s="1" t="n">
        <v>2026</v>
      </c>
      <c r="D2373" s="29" t="n">
        <v>0.354166666666667</v>
      </c>
      <c r="E2373" s="4" t="s">
        <v>72</v>
      </c>
      <c r="F2373" s="1" t="s">
        <v>425</v>
      </c>
      <c r="G2373" s="4" t="s">
        <v>8438</v>
      </c>
      <c r="H2373" s="4"/>
      <c r="I2373" s="4" t="s">
        <v>27</v>
      </c>
      <c r="J2373" s="4" t="s">
        <v>2721</v>
      </c>
      <c r="K2373" s="4" t="s">
        <v>8439</v>
      </c>
      <c r="L2373" s="4"/>
      <c r="M2373" s="4"/>
      <c r="N2373" s="4"/>
      <c r="O2373" s="1" t="s">
        <v>2224</v>
      </c>
      <c r="P2373" s="23" t="s">
        <v>33</v>
      </c>
      <c r="Q2373" s="4" t="s">
        <v>8440</v>
      </c>
      <c r="R2373" s="23" t="s">
        <v>8441</v>
      </c>
    </row>
    <row r="2374" customFormat="false" ht="17" hidden="false" customHeight="true" outlineLevel="0" collapsed="false">
      <c r="A2374" s="21" t="n">
        <v>9</v>
      </c>
      <c r="B2374" s="1" t="s">
        <v>1888</v>
      </c>
      <c r="C2374" s="1" t="n">
        <v>2026</v>
      </c>
      <c r="D2374" s="29" t="n">
        <v>0.315972222222222</v>
      </c>
      <c r="E2374" s="4" t="s">
        <v>72</v>
      </c>
      <c r="F2374" s="1" t="s">
        <v>425</v>
      </c>
      <c r="G2374" s="4" t="s">
        <v>8442</v>
      </c>
      <c r="H2374" s="4"/>
      <c r="I2374" s="4" t="s">
        <v>27</v>
      </c>
      <c r="J2374" s="4" t="s">
        <v>1628</v>
      </c>
      <c r="K2374" s="4" t="s">
        <v>8443</v>
      </c>
      <c r="L2374" s="4" t="s">
        <v>8444</v>
      </c>
      <c r="M2374" s="4"/>
      <c r="N2374" s="4"/>
      <c r="O2374" s="23" t="s">
        <v>3237</v>
      </c>
      <c r="P2374" s="23" t="s">
        <v>33</v>
      </c>
      <c r="Q2374" s="1" t="s">
        <v>8445</v>
      </c>
      <c r="R2374" s="27" t="s">
        <v>7678</v>
      </c>
    </row>
    <row r="2375" customFormat="false" ht="17" hidden="false" customHeight="true" outlineLevel="0" collapsed="false">
      <c r="A2375" s="21" t="n">
        <v>9</v>
      </c>
      <c r="B2375" s="1" t="s">
        <v>1888</v>
      </c>
      <c r="C2375" s="1" t="n">
        <v>2026</v>
      </c>
      <c r="D2375" s="29" t="n">
        <v>0.166666666666667</v>
      </c>
      <c r="E2375" s="21" t="s">
        <v>23</v>
      </c>
      <c r="F2375" s="1" t="s">
        <v>425</v>
      </c>
      <c r="G2375" s="4" t="s">
        <v>8446</v>
      </c>
      <c r="H2375" s="4"/>
      <c r="I2375" s="1" t="s">
        <v>51</v>
      </c>
      <c r="J2375" s="4" t="s">
        <v>547</v>
      </c>
      <c r="K2375" s="4" t="s">
        <v>8447</v>
      </c>
      <c r="L2375" s="1" t="s">
        <v>7191</v>
      </c>
      <c r="M2375" s="4"/>
      <c r="N2375" s="4" t="s">
        <v>5129</v>
      </c>
      <c r="O2375" s="1" t="s">
        <v>501</v>
      </c>
      <c r="P2375" s="23" t="s">
        <v>33</v>
      </c>
      <c r="Q2375" s="1" t="s">
        <v>501</v>
      </c>
      <c r="R2375" s="1" t="s">
        <v>8448</v>
      </c>
    </row>
    <row r="2376" customFormat="false" ht="17" hidden="false" customHeight="true" outlineLevel="0" collapsed="false">
      <c r="A2376" s="21" t="n">
        <v>9</v>
      </c>
      <c r="B2376" s="1" t="s">
        <v>1888</v>
      </c>
      <c r="C2376" s="1" t="n">
        <v>2026</v>
      </c>
      <c r="D2376" s="29" t="n">
        <v>0.125</v>
      </c>
      <c r="E2376" s="21" t="s">
        <v>23</v>
      </c>
      <c r="F2376" s="1" t="s">
        <v>425</v>
      </c>
      <c r="G2376" s="4" t="s">
        <v>8449</v>
      </c>
      <c r="H2376" s="4"/>
      <c r="I2376" s="4" t="s">
        <v>275</v>
      </c>
      <c r="J2376" s="1" t="s">
        <v>3109</v>
      </c>
      <c r="K2376" s="4" t="s">
        <v>8450</v>
      </c>
      <c r="L2376" s="4"/>
      <c r="M2376" s="4"/>
      <c r="N2376" s="4"/>
      <c r="O2376" s="4" t="s">
        <v>4538</v>
      </c>
      <c r="P2376" s="23" t="s">
        <v>33</v>
      </c>
      <c r="Q2376" s="4" t="s">
        <v>8451</v>
      </c>
      <c r="R2376" s="4" t="s">
        <v>8452</v>
      </c>
    </row>
    <row r="2377" customFormat="false" ht="17" hidden="false" customHeight="true" outlineLevel="0" collapsed="false">
      <c r="A2377" s="21" t="n">
        <v>10</v>
      </c>
      <c r="B2377" s="1" t="s">
        <v>1888</v>
      </c>
      <c r="C2377" s="1" t="n">
        <v>2026</v>
      </c>
      <c r="D2377" s="29" t="n">
        <v>0.916666666666667</v>
      </c>
      <c r="E2377" s="21" t="s">
        <v>37</v>
      </c>
      <c r="F2377" s="1" t="s">
        <v>497</v>
      </c>
      <c r="G2377" s="4" t="s">
        <v>8453</v>
      </c>
      <c r="H2377" s="4"/>
      <c r="I2377" s="1" t="s">
        <v>40</v>
      </c>
      <c r="J2377" s="4" t="s">
        <v>41</v>
      </c>
      <c r="K2377" s="4" t="s">
        <v>8454</v>
      </c>
      <c r="L2377" s="4"/>
      <c r="M2377" s="4"/>
      <c r="N2377" s="4"/>
      <c r="O2377" s="1" t="s">
        <v>926</v>
      </c>
      <c r="P2377" s="4" t="s">
        <v>87</v>
      </c>
      <c r="Q2377" s="4" t="s">
        <v>3481</v>
      </c>
      <c r="R2377" s="23" t="s">
        <v>7332</v>
      </c>
    </row>
    <row r="2378" customFormat="false" ht="17" hidden="false" customHeight="true" outlineLevel="0" collapsed="false">
      <c r="A2378" s="21" t="n">
        <v>10</v>
      </c>
      <c r="B2378" s="1" t="s">
        <v>1888</v>
      </c>
      <c r="C2378" s="1" t="n">
        <v>2026</v>
      </c>
      <c r="D2378" s="29" t="n">
        <v>0.768055555555556</v>
      </c>
      <c r="E2378" s="21" t="s">
        <v>48</v>
      </c>
      <c r="F2378" s="1" t="s">
        <v>497</v>
      </c>
      <c r="G2378" s="4" t="s">
        <v>8455</v>
      </c>
      <c r="H2378" s="4"/>
      <c r="I2378" s="4" t="s">
        <v>27</v>
      </c>
      <c r="J2378" s="4" t="s">
        <v>287</v>
      </c>
      <c r="K2378" s="4" t="s">
        <v>8456</v>
      </c>
      <c r="L2378" s="4"/>
      <c r="M2378" s="4"/>
      <c r="N2378" s="4"/>
      <c r="O2378" s="4" t="s">
        <v>86</v>
      </c>
      <c r="P2378" s="4" t="s">
        <v>87</v>
      </c>
      <c r="Q2378" s="23" t="s">
        <v>7216</v>
      </c>
      <c r="R2378" s="4" t="s">
        <v>88</v>
      </c>
    </row>
    <row r="2379" customFormat="false" ht="17" hidden="false" customHeight="true" outlineLevel="0" collapsed="false">
      <c r="A2379" s="21" t="n">
        <v>10</v>
      </c>
      <c r="B2379" s="1" t="s">
        <v>1888</v>
      </c>
      <c r="C2379" s="1" t="n">
        <v>2026</v>
      </c>
      <c r="D2379" s="29" t="n">
        <v>0.791666666666667</v>
      </c>
      <c r="E2379" s="21" t="s">
        <v>37</v>
      </c>
      <c r="F2379" s="1" t="s">
        <v>497</v>
      </c>
      <c r="G2379" s="4" t="s">
        <v>8457</v>
      </c>
      <c r="H2379" s="4"/>
      <c r="I2379" s="4" t="s">
        <v>27</v>
      </c>
      <c r="J2379" s="4" t="s">
        <v>4363</v>
      </c>
      <c r="K2379" s="4" t="s">
        <v>8458</v>
      </c>
      <c r="L2379" s="4"/>
      <c r="M2379" s="4"/>
      <c r="N2379" s="4"/>
      <c r="O2379" s="1" t="s">
        <v>3967</v>
      </c>
      <c r="P2379" s="23" t="s">
        <v>98</v>
      </c>
      <c r="Q2379" s="1" t="s">
        <v>8459</v>
      </c>
      <c r="R2379" s="1" t="s">
        <v>7809</v>
      </c>
    </row>
    <row r="2380" customFormat="false" ht="17" hidden="false" customHeight="true" outlineLevel="0" collapsed="false">
      <c r="A2380" s="21" t="n">
        <v>10</v>
      </c>
      <c r="B2380" s="1" t="s">
        <v>1888</v>
      </c>
      <c r="C2380" s="1" t="n">
        <v>2026</v>
      </c>
      <c r="D2380" s="29" t="n">
        <v>0.791666666666667</v>
      </c>
      <c r="E2380" s="21" t="s">
        <v>37</v>
      </c>
      <c r="F2380" s="1" t="s">
        <v>497</v>
      </c>
      <c r="G2380" s="4" t="s">
        <v>8457</v>
      </c>
      <c r="H2380" s="4"/>
      <c r="I2380" s="4" t="s">
        <v>27</v>
      </c>
      <c r="J2380" s="4" t="s">
        <v>1628</v>
      </c>
      <c r="K2380" s="4" t="s">
        <v>8458</v>
      </c>
      <c r="L2380" s="4" t="s">
        <v>7223</v>
      </c>
      <c r="M2380" s="4"/>
      <c r="N2380" s="4"/>
      <c r="O2380" s="1" t="s">
        <v>3967</v>
      </c>
      <c r="P2380" s="23" t="s">
        <v>98</v>
      </c>
      <c r="Q2380" s="1" t="s">
        <v>8459</v>
      </c>
      <c r="R2380" s="1" t="s">
        <v>7809</v>
      </c>
    </row>
    <row r="2381" customFormat="false" ht="17" hidden="false" customHeight="true" outlineLevel="0" collapsed="false">
      <c r="A2381" s="21" t="n">
        <v>10</v>
      </c>
      <c r="B2381" s="1" t="s">
        <v>1888</v>
      </c>
      <c r="C2381" s="1" t="n">
        <v>2026</v>
      </c>
      <c r="D2381" s="29" t="n">
        <v>0.729166666666667</v>
      </c>
      <c r="E2381" s="21" t="s">
        <v>48</v>
      </c>
      <c r="F2381" s="1" t="s">
        <v>497</v>
      </c>
      <c r="G2381" s="4" t="s">
        <v>8460</v>
      </c>
      <c r="H2381" s="4"/>
      <c r="I2381" s="4" t="s">
        <v>27</v>
      </c>
      <c r="J2381" s="4" t="s">
        <v>75</v>
      </c>
      <c r="K2381" s="4" t="s">
        <v>76</v>
      </c>
      <c r="L2381" s="4" t="s">
        <v>4252</v>
      </c>
      <c r="M2381" s="4"/>
      <c r="N2381" s="4"/>
      <c r="O2381" s="4" t="s">
        <v>429</v>
      </c>
      <c r="P2381" s="23" t="s">
        <v>33</v>
      </c>
      <c r="Q2381" s="4" t="s">
        <v>8461</v>
      </c>
      <c r="R2381" s="4" t="s">
        <v>7627</v>
      </c>
    </row>
    <row r="2382" customFormat="false" ht="17" hidden="false" customHeight="true" outlineLevel="0" collapsed="false">
      <c r="A2382" s="21" t="n">
        <v>10</v>
      </c>
      <c r="B2382" s="1" t="s">
        <v>1888</v>
      </c>
      <c r="C2382" s="1" t="n">
        <v>2026</v>
      </c>
      <c r="D2382" s="29" t="n">
        <v>0.395833333333333</v>
      </c>
      <c r="E2382" s="4" t="s">
        <v>72</v>
      </c>
      <c r="F2382" s="1" t="s">
        <v>497</v>
      </c>
      <c r="G2382" s="4" t="s">
        <v>8462</v>
      </c>
      <c r="H2382" s="4"/>
      <c r="I2382" s="4" t="s">
        <v>27</v>
      </c>
      <c r="J2382" s="4" t="s">
        <v>160</v>
      </c>
      <c r="K2382" s="4" t="s">
        <v>8463</v>
      </c>
      <c r="L2382" s="4"/>
      <c r="M2382" s="4"/>
      <c r="N2382" s="4"/>
      <c r="O2382" s="1" t="s">
        <v>1878</v>
      </c>
      <c r="P2382" s="23" t="s">
        <v>33</v>
      </c>
      <c r="Q2382" s="4" t="s">
        <v>8464</v>
      </c>
      <c r="R2382" s="4" t="s">
        <v>1880</v>
      </c>
    </row>
    <row r="2383" customFormat="false" ht="17" hidden="false" customHeight="true" outlineLevel="0" collapsed="false">
      <c r="A2383" s="21" t="n">
        <v>10</v>
      </c>
      <c r="B2383" s="1" t="s">
        <v>1888</v>
      </c>
      <c r="C2383" s="1" t="n">
        <v>2026</v>
      </c>
      <c r="D2383" s="29" t="n">
        <v>0.5</v>
      </c>
      <c r="E2383" s="21" t="s">
        <v>48</v>
      </c>
      <c r="F2383" s="1" t="s">
        <v>497</v>
      </c>
      <c r="G2383" s="4" t="s">
        <v>8465</v>
      </c>
      <c r="H2383" s="4"/>
      <c r="I2383" s="4" t="s">
        <v>27</v>
      </c>
      <c r="J2383" s="4" t="s">
        <v>75</v>
      </c>
      <c r="K2383" s="4" t="s">
        <v>76</v>
      </c>
      <c r="L2383" s="4" t="s">
        <v>8466</v>
      </c>
      <c r="M2383" s="4"/>
      <c r="N2383" s="4"/>
      <c r="O2383" s="4" t="s">
        <v>541</v>
      </c>
      <c r="P2383" s="1" t="s">
        <v>33</v>
      </c>
      <c r="Q2383" s="1" t="s">
        <v>8467</v>
      </c>
      <c r="R2383" s="23" t="s">
        <v>7292</v>
      </c>
    </row>
    <row r="2384" customFormat="false" ht="17" hidden="false" customHeight="true" outlineLevel="0" collapsed="false">
      <c r="A2384" s="21" t="n">
        <v>10</v>
      </c>
      <c r="B2384" s="1" t="s">
        <v>1888</v>
      </c>
      <c r="C2384" s="1" t="n">
        <v>2026</v>
      </c>
      <c r="D2384" s="29" t="n">
        <v>0.479166666666667</v>
      </c>
      <c r="E2384" s="4" t="s">
        <v>72</v>
      </c>
      <c r="F2384" s="1" t="s">
        <v>497</v>
      </c>
      <c r="G2384" s="4" t="s">
        <v>8468</v>
      </c>
      <c r="H2384" s="4"/>
      <c r="I2384" s="4" t="s">
        <v>27</v>
      </c>
      <c r="J2384" s="4" t="s">
        <v>75</v>
      </c>
      <c r="K2384" s="4" t="s">
        <v>76</v>
      </c>
      <c r="L2384" s="4" t="s">
        <v>1199</v>
      </c>
      <c r="M2384" s="4"/>
      <c r="N2384" s="4"/>
      <c r="O2384" s="23" t="s">
        <v>896</v>
      </c>
      <c r="P2384" s="23" t="s">
        <v>33</v>
      </c>
      <c r="Q2384" s="4" t="s">
        <v>2462</v>
      </c>
      <c r="R2384" s="4" t="s">
        <v>7805</v>
      </c>
    </row>
    <row r="2385" customFormat="false" ht="17" hidden="false" customHeight="true" outlineLevel="0" collapsed="false">
      <c r="A2385" s="21" t="n">
        <v>10</v>
      </c>
      <c r="B2385" s="1" t="s">
        <v>1888</v>
      </c>
      <c r="C2385" s="1" t="n">
        <v>2026</v>
      </c>
      <c r="D2385" s="29" t="n">
        <v>0.416666666666667</v>
      </c>
      <c r="E2385" s="4" t="s">
        <v>72</v>
      </c>
      <c r="F2385" s="1" t="s">
        <v>497</v>
      </c>
      <c r="G2385" s="4" t="s">
        <v>8469</v>
      </c>
      <c r="H2385" s="4"/>
      <c r="I2385" s="4" t="s">
        <v>27</v>
      </c>
      <c r="J2385" s="4" t="s">
        <v>75</v>
      </c>
      <c r="K2385" s="4" t="s">
        <v>8470</v>
      </c>
      <c r="L2385" s="23" t="s">
        <v>399</v>
      </c>
      <c r="M2385" s="4"/>
      <c r="N2385" s="4"/>
      <c r="O2385" s="23" t="s">
        <v>2195</v>
      </c>
      <c r="P2385" s="23" t="s">
        <v>33</v>
      </c>
      <c r="Q2385" s="4" t="s">
        <v>8471</v>
      </c>
      <c r="R2385" s="27" t="s">
        <v>7622</v>
      </c>
    </row>
    <row r="2386" customFormat="false" ht="17" hidden="false" customHeight="true" outlineLevel="0" collapsed="false">
      <c r="A2386" s="21" t="n">
        <v>10</v>
      </c>
      <c r="B2386" s="1" t="s">
        <v>1888</v>
      </c>
      <c r="C2386" s="1" t="n">
        <v>2026</v>
      </c>
      <c r="D2386" s="29" t="n">
        <v>0.416666666666667</v>
      </c>
      <c r="E2386" s="4" t="s">
        <v>72</v>
      </c>
      <c r="F2386" s="1" t="s">
        <v>497</v>
      </c>
      <c r="G2386" s="4" t="s">
        <v>8469</v>
      </c>
      <c r="H2386" s="4"/>
      <c r="I2386" s="4" t="s">
        <v>27</v>
      </c>
      <c r="J2386" s="4" t="s">
        <v>75</v>
      </c>
      <c r="K2386" s="4" t="s">
        <v>8470</v>
      </c>
      <c r="L2386" s="4" t="s">
        <v>1596</v>
      </c>
      <c r="M2386" s="4"/>
      <c r="N2386" s="4"/>
      <c r="O2386" s="23" t="s">
        <v>2195</v>
      </c>
      <c r="P2386" s="23" t="s">
        <v>33</v>
      </c>
      <c r="Q2386" s="4" t="s">
        <v>8471</v>
      </c>
      <c r="R2386" s="27" t="s">
        <v>7622</v>
      </c>
    </row>
    <row r="2387" customFormat="false" ht="17" hidden="false" customHeight="true" outlineLevel="0" collapsed="false">
      <c r="A2387" s="21" t="n">
        <v>10</v>
      </c>
      <c r="B2387" s="1" t="s">
        <v>1888</v>
      </c>
      <c r="C2387" s="1" t="n">
        <v>2026</v>
      </c>
      <c r="D2387" s="29" t="n">
        <v>0.166666666666667</v>
      </c>
      <c r="E2387" s="21" t="s">
        <v>23</v>
      </c>
      <c r="F2387" s="1" t="s">
        <v>497</v>
      </c>
      <c r="G2387" s="4" t="s">
        <v>8472</v>
      </c>
      <c r="H2387" s="4"/>
      <c r="I2387" s="4" t="s">
        <v>27</v>
      </c>
      <c r="J2387" s="4" t="s">
        <v>547</v>
      </c>
      <c r="K2387" s="4" t="s">
        <v>8473</v>
      </c>
      <c r="L2387" s="4"/>
      <c r="M2387" s="4"/>
      <c r="N2387" s="4"/>
      <c r="O2387" s="21" t="s">
        <v>223</v>
      </c>
      <c r="P2387" s="23" t="s">
        <v>33</v>
      </c>
      <c r="Q2387" s="4" t="s">
        <v>8474</v>
      </c>
      <c r="R2387" s="23" t="s">
        <v>7254</v>
      </c>
    </row>
    <row r="2388" customFormat="false" ht="17" hidden="false" customHeight="true" outlineLevel="0" collapsed="false">
      <c r="A2388" s="21" t="n">
        <v>10</v>
      </c>
      <c r="B2388" s="1" t="s">
        <v>1888</v>
      </c>
      <c r="C2388" s="1" t="n">
        <v>2026</v>
      </c>
      <c r="D2388" s="29" t="n">
        <v>0.145833333333333</v>
      </c>
      <c r="E2388" s="21" t="s">
        <v>23</v>
      </c>
      <c r="F2388" s="1" t="s">
        <v>497</v>
      </c>
      <c r="G2388" s="4" t="s">
        <v>8472</v>
      </c>
      <c r="H2388" s="4"/>
      <c r="I2388" s="1" t="s">
        <v>51</v>
      </c>
      <c r="J2388" s="4" t="s">
        <v>75</v>
      </c>
      <c r="K2388" s="4" t="s">
        <v>8475</v>
      </c>
      <c r="L2388" s="4" t="s">
        <v>8476</v>
      </c>
      <c r="M2388" s="4"/>
      <c r="N2388" s="4"/>
      <c r="O2388" s="4" t="s">
        <v>115</v>
      </c>
      <c r="P2388" s="23" t="s">
        <v>33</v>
      </c>
      <c r="Q2388" s="4" t="s">
        <v>8477</v>
      </c>
      <c r="R2388" s="4" t="s">
        <v>116</v>
      </c>
    </row>
    <row r="2389" customFormat="false" ht="17" hidden="false" customHeight="true" outlineLevel="0" collapsed="false">
      <c r="A2389" s="21" t="n">
        <v>10</v>
      </c>
      <c r="B2389" s="1" t="s">
        <v>1888</v>
      </c>
      <c r="C2389" s="1" t="n">
        <v>2026</v>
      </c>
      <c r="D2389" s="29" t="n">
        <v>0.125</v>
      </c>
      <c r="E2389" s="21" t="s">
        <v>23</v>
      </c>
      <c r="F2389" s="1" t="s">
        <v>497</v>
      </c>
      <c r="G2389" s="4" t="s">
        <v>8478</v>
      </c>
      <c r="H2389" s="4"/>
      <c r="I2389" s="4" t="s">
        <v>27</v>
      </c>
      <c r="J2389" s="4" t="s">
        <v>4816</v>
      </c>
      <c r="K2389" s="4" t="s">
        <v>8479</v>
      </c>
      <c r="L2389" s="4" t="s">
        <v>8480</v>
      </c>
      <c r="M2389" s="4"/>
      <c r="N2389" s="4"/>
      <c r="O2389" s="1" t="s">
        <v>1887</v>
      </c>
      <c r="P2389" s="4" t="s">
        <v>87</v>
      </c>
      <c r="Q2389" s="1" t="s">
        <v>8481</v>
      </c>
      <c r="R2389" s="4" t="s">
        <v>743</v>
      </c>
    </row>
    <row r="2390" customFormat="false" ht="17" hidden="false" customHeight="true" outlineLevel="0" collapsed="false">
      <c r="A2390" s="21" t="n">
        <v>10</v>
      </c>
      <c r="B2390" s="1" t="s">
        <v>1888</v>
      </c>
      <c r="C2390" s="1" t="n">
        <v>2026</v>
      </c>
      <c r="D2390" s="29" t="n">
        <v>0.416666666666667</v>
      </c>
      <c r="E2390" s="4" t="s">
        <v>72</v>
      </c>
      <c r="F2390" s="1" t="s">
        <v>497</v>
      </c>
      <c r="G2390" s="4" t="s">
        <v>8482</v>
      </c>
      <c r="H2390" s="4"/>
      <c r="I2390" s="21" t="s">
        <v>2651</v>
      </c>
      <c r="J2390" s="1" t="s">
        <v>252</v>
      </c>
      <c r="K2390" s="4" t="s">
        <v>8483</v>
      </c>
      <c r="L2390" s="4"/>
      <c r="M2390" s="4"/>
      <c r="N2390" s="4"/>
      <c r="O2390" s="4" t="s">
        <v>45</v>
      </c>
      <c r="P2390" s="23" t="s">
        <v>33</v>
      </c>
      <c r="Q2390" s="23" t="s">
        <v>7397</v>
      </c>
      <c r="R2390" s="4" t="s">
        <v>47</v>
      </c>
    </row>
    <row r="2391" customFormat="false" ht="17" hidden="false" customHeight="true" outlineLevel="0" collapsed="false">
      <c r="A2391" s="21" t="n">
        <v>11</v>
      </c>
      <c r="B2391" s="1" t="s">
        <v>1888</v>
      </c>
      <c r="C2391" s="1" t="n">
        <v>2026</v>
      </c>
      <c r="D2391" s="29" t="n">
        <v>0.96875</v>
      </c>
      <c r="E2391" s="21" t="s">
        <v>37</v>
      </c>
      <c r="F2391" s="1" t="s">
        <v>24</v>
      </c>
      <c r="G2391" s="4" t="s">
        <v>8484</v>
      </c>
      <c r="H2391" s="4"/>
      <c r="I2391" s="1" t="s">
        <v>40</v>
      </c>
      <c r="J2391" s="4" t="s">
        <v>41</v>
      </c>
      <c r="K2391" s="4" t="s">
        <v>8485</v>
      </c>
      <c r="L2391" s="4" t="s">
        <v>320</v>
      </c>
      <c r="M2391" s="4"/>
      <c r="N2391" s="4"/>
      <c r="O2391" s="1" t="s">
        <v>1430</v>
      </c>
      <c r="P2391" s="23" t="s">
        <v>98</v>
      </c>
      <c r="Q2391" s="1" t="s">
        <v>8486</v>
      </c>
      <c r="R2391" s="1" t="s">
        <v>8487</v>
      </c>
    </row>
    <row r="2392" customFormat="false" ht="17" hidden="false" customHeight="true" outlineLevel="0" collapsed="false">
      <c r="A2392" s="21" t="n">
        <v>11</v>
      </c>
      <c r="B2392" s="1" t="s">
        <v>1888</v>
      </c>
      <c r="C2392" s="1" t="n">
        <v>2026</v>
      </c>
      <c r="D2392" s="29" t="n">
        <v>0.721527777777778</v>
      </c>
      <c r="E2392" s="21" t="s">
        <v>48</v>
      </c>
      <c r="F2392" s="1" t="s">
        <v>24</v>
      </c>
      <c r="G2392" s="4" t="s">
        <v>8488</v>
      </c>
      <c r="H2392" s="4"/>
      <c r="I2392" s="4" t="s">
        <v>27</v>
      </c>
      <c r="J2392" s="4" t="s">
        <v>178</v>
      </c>
      <c r="K2392" s="4" t="s">
        <v>8489</v>
      </c>
      <c r="L2392" s="4"/>
      <c r="M2392" s="4"/>
      <c r="N2392" s="4"/>
      <c r="O2392" s="4" t="s">
        <v>6369</v>
      </c>
      <c r="P2392" s="4" t="s">
        <v>291</v>
      </c>
      <c r="Q2392" s="23" t="s">
        <v>7418</v>
      </c>
      <c r="R2392" s="11" t="s">
        <v>293</v>
      </c>
    </row>
    <row r="2393" customFormat="false" ht="17" hidden="false" customHeight="true" outlineLevel="0" collapsed="false">
      <c r="A2393" s="21" t="n">
        <v>11</v>
      </c>
      <c r="B2393" s="1" t="s">
        <v>1888</v>
      </c>
      <c r="C2393" s="1" t="n">
        <v>2026</v>
      </c>
      <c r="D2393" s="29" t="n">
        <v>0.652083333333333</v>
      </c>
      <c r="E2393" s="21" t="s">
        <v>48</v>
      </c>
      <c r="F2393" s="1" t="s">
        <v>24</v>
      </c>
      <c r="G2393" s="4" t="s">
        <v>8490</v>
      </c>
      <c r="H2393" s="4"/>
      <c r="I2393" s="4" t="s">
        <v>27</v>
      </c>
      <c r="J2393" s="1" t="s">
        <v>1366</v>
      </c>
      <c r="K2393" s="4" t="s">
        <v>8491</v>
      </c>
      <c r="L2393" s="4"/>
      <c r="M2393" s="4"/>
      <c r="N2393" s="4"/>
      <c r="O2393" s="4" t="s">
        <v>329</v>
      </c>
      <c r="P2393" s="23" t="s">
        <v>33</v>
      </c>
      <c r="Q2393" s="4" t="s">
        <v>8492</v>
      </c>
      <c r="R2393" s="23" t="s">
        <v>7405</v>
      </c>
    </row>
    <row r="2394" customFormat="false" ht="17" hidden="false" customHeight="true" outlineLevel="0" collapsed="false">
      <c r="A2394" s="21" t="n">
        <v>11</v>
      </c>
      <c r="B2394" s="1" t="s">
        <v>1888</v>
      </c>
      <c r="C2394" s="1" t="n">
        <v>2026</v>
      </c>
      <c r="D2394" s="29" t="n">
        <v>0.451388888888889</v>
      </c>
      <c r="E2394" s="4" t="s">
        <v>72</v>
      </c>
      <c r="F2394" s="1" t="s">
        <v>24</v>
      </c>
      <c r="G2394" s="4" t="s">
        <v>8493</v>
      </c>
      <c r="H2394" s="4"/>
      <c r="I2394" s="4" t="s">
        <v>27</v>
      </c>
      <c r="J2394" s="4" t="s">
        <v>1628</v>
      </c>
      <c r="K2394" s="4" t="s">
        <v>8494</v>
      </c>
      <c r="L2394" s="4" t="s">
        <v>7223</v>
      </c>
      <c r="M2394" s="4"/>
      <c r="N2394" s="4"/>
      <c r="O2394" s="4" t="s">
        <v>115</v>
      </c>
      <c r="P2394" s="23" t="s">
        <v>33</v>
      </c>
      <c r="Q2394" s="4" t="s">
        <v>1892</v>
      </c>
      <c r="R2394" s="4" t="s">
        <v>116</v>
      </c>
    </row>
    <row r="2395" customFormat="false" ht="17" hidden="false" customHeight="true" outlineLevel="0" collapsed="false">
      <c r="A2395" s="21" t="n">
        <v>11</v>
      </c>
      <c r="B2395" s="1" t="s">
        <v>1888</v>
      </c>
      <c r="C2395" s="1" t="n">
        <v>2026</v>
      </c>
      <c r="D2395" s="29" t="n">
        <v>0.375</v>
      </c>
      <c r="E2395" s="4" t="s">
        <v>72</v>
      </c>
      <c r="F2395" s="1" t="s">
        <v>24</v>
      </c>
      <c r="G2395" s="4" t="s">
        <v>8495</v>
      </c>
      <c r="H2395" s="4"/>
      <c r="I2395" s="4" t="s">
        <v>27</v>
      </c>
      <c r="J2395" s="4" t="s">
        <v>41</v>
      </c>
      <c r="K2395" s="4" t="s">
        <v>8496</v>
      </c>
      <c r="L2395" s="4" t="s">
        <v>1720</v>
      </c>
      <c r="M2395" s="4"/>
      <c r="N2395" s="4" t="s">
        <v>1043</v>
      </c>
      <c r="O2395" s="4" t="s">
        <v>410</v>
      </c>
      <c r="P2395" s="23" t="s">
        <v>135</v>
      </c>
      <c r="Q2395" s="23" t="s">
        <v>7773</v>
      </c>
      <c r="R2395" s="4" t="s">
        <v>412</v>
      </c>
    </row>
    <row r="2396" customFormat="false" ht="17" hidden="false" customHeight="true" outlineLevel="0" collapsed="false">
      <c r="A2396" s="21" t="n">
        <v>11</v>
      </c>
      <c r="B2396" s="1" t="s">
        <v>1888</v>
      </c>
      <c r="C2396" s="1" t="n">
        <v>2026</v>
      </c>
      <c r="D2396" s="29" t="n">
        <v>0.213194444444444</v>
      </c>
      <c r="E2396" s="21" t="s">
        <v>23</v>
      </c>
      <c r="F2396" s="1" t="s">
        <v>24</v>
      </c>
      <c r="G2396" s="4" t="s">
        <v>8497</v>
      </c>
      <c r="H2396" s="4"/>
      <c r="I2396" s="4" t="s">
        <v>27</v>
      </c>
      <c r="J2396" s="4" t="s">
        <v>160</v>
      </c>
      <c r="K2396" s="4" t="s">
        <v>8498</v>
      </c>
      <c r="L2396" s="4"/>
      <c r="M2396" s="4"/>
      <c r="N2396" s="4"/>
      <c r="O2396" s="4" t="s">
        <v>410</v>
      </c>
      <c r="P2396" s="4" t="s">
        <v>673</v>
      </c>
      <c r="Q2396" s="23" t="s">
        <v>7285</v>
      </c>
      <c r="R2396" s="4" t="s">
        <v>412</v>
      </c>
    </row>
    <row r="2397" customFormat="false" ht="17" hidden="false" customHeight="true" outlineLevel="0" collapsed="false">
      <c r="A2397" s="21" t="n">
        <v>11</v>
      </c>
      <c r="B2397" s="1" t="s">
        <v>1888</v>
      </c>
      <c r="C2397" s="1" t="n">
        <v>2026</v>
      </c>
      <c r="D2397" s="29" t="n">
        <v>0.5</v>
      </c>
      <c r="E2397" s="21" t="s">
        <v>48</v>
      </c>
      <c r="F2397" s="1" t="s">
        <v>24</v>
      </c>
      <c r="G2397" s="4" t="s">
        <v>8499</v>
      </c>
      <c r="H2397" s="4"/>
      <c r="I2397" s="4" t="s">
        <v>27</v>
      </c>
      <c r="J2397" s="1" t="s">
        <v>8500</v>
      </c>
      <c r="K2397" s="4" t="s">
        <v>8501</v>
      </c>
      <c r="L2397" s="4"/>
      <c r="M2397" s="4"/>
      <c r="N2397" s="4"/>
      <c r="O2397" s="4" t="s">
        <v>86</v>
      </c>
      <c r="P2397" s="4" t="s">
        <v>87</v>
      </c>
      <c r="Q2397" s="23" t="s">
        <v>7216</v>
      </c>
      <c r="R2397" s="4" t="s">
        <v>88</v>
      </c>
    </row>
    <row r="2398" customFormat="false" ht="17" hidden="false" customHeight="true" outlineLevel="0" collapsed="false">
      <c r="A2398" s="21" t="n">
        <v>11</v>
      </c>
      <c r="B2398" s="1" t="s">
        <v>1888</v>
      </c>
      <c r="C2398" s="1" t="n">
        <v>2026</v>
      </c>
      <c r="D2398" s="29" t="n">
        <v>0.0486111111111111</v>
      </c>
      <c r="E2398" s="21" t="s">
        <v>23</v>
      </c>
      <c r="F2398" s="1" t="s">
        <v>24</v>
      </c>
      <c r="G2398" s="4" t="s">
        <v>8502</v>
      </c>
      <c r="H2398" s="4"/>
      <c r="I2398" s="4" t="s">
        <v>275</v>
      </c>
      <c r="J2398" s="1" t="s">
        <v>2823</v>
      </c>
      <c r="K2398" s="4" t="s">
        <v>8503</v>
      </c>
      <c r="L2398" s="4" t="s">
        <v>8504</v>
      </c>
      <c r="M2398" s="4"/>
      <c r="N2398" s="4" t="s">
        <v>8505</v>
      </c>
      <c r="O2398" s="4" t="s">
        <v>8506</v>
      </c>
      <c r="P2398" s="23" t="s">
        <v>135</v>
      </c>
      <c r="Q2398" s="4" t="s">
        <v>8507</v>
      </c>
      <c r="R2398" s="4" t="s">
        <v>8508</v>
      </c>
      <c r="T2398" s="4" t="s">
        <v>8509</v>
      </c>
    </row>
    <row r="2399" customFormat="false" ht="17" hidden="false" customHeight="true" outlineLevel="0" collapsed="false">
      <c r="A2399" s="21" t="n">
        <v>12</v>
      </c>
      <c r="B2399" s="1" t="s">
        <v>1888</v>
      </c>
      <c r="C2399" s="1" t="n">
        <v>2026</v>
      </c>
      <c r="D2399" s="29" t="n">
        <v>0.5</v>
      </c>
      <c r="E2399" s="21" t="s">
        <v>48</v>
      </c>
      <c r="F2399" s="1" t="s">
        <v>103</v>
      </c>
      <c r="G2399" s="4" t="s">
        <v>8510</v>
      </c>
      <c r="H2399" s="4"/>
      <c r="I2399" s="4" t="s">
        <v>27</v>
      </c>
      <c r="J2399" s="4" t="s">
        <v>547</v>
      </c>
      <c r="K2399" s="4" t="s">
        <v>1294</v>
      </c>
      <c r="L2399" s="1" t="s">
        <v>7191</v>
      </c>
      <c r="M2399" s="4"/>
      <c r="N2399" s="4" t="s">
        <v>8511</v>
      </c>
      <c r="O2399" s="4" t="s">
        <v>115</v>
      </c>
      <c r="P2399" s="23" t="s">
        <v>33</v>
      </c>
      <c r="Q2399" s="4" t="s">
        <v>8512</v>
      </c>
      <c r="R2399" s="4" t="s">
        <v>116</v>
      </c>
    </row>
    <row r="2400" customFormat="false" ht="17" hidden="false" customHeight="true" outlineLevel="0" collapsed="false">
      <c r="A2400" s="21" t="n">
        <v>12</v>
      </c>
      <c r="B2400" s="1" t="s">
        <v>1888</v>
      </c>
      <c r="C2400" s="1" t="n">
        <v>2026</v>
      </c>
      <c r="D2400" s="29" t="n">
        <v>0.224305555555556</v>
      </c>
      <c r="E2400" s="21" t="s">
        <v>23</v>
      </c>
      <c r="F2400" s="1" t="s">
        <v>103</v>
      </c>
      <c r="G2400" s="4" t="s">
        <v>8513</v>
      </c>
      <c r="H2400" s="4"/>
      <c r="I2400" s="4" t="s">
        <v>27</v>
      </c>
      <c r="J2400" s="1" t="s">
        <v>1833</v>
      </c>
      <c r="K2400" s="4" t="s">
        <v>8514</v>
      </c>
      <c r="L2400" s="4"/>
      <c r="M2400" s="4"/>
      <c r="N2400" s="4"/>
      <c r="O2400" s="21" t="s">
        <v>446</v>
      </c>
      <c r="P2400" s="23" t="s">
        <v>163</v>
      </c>
      <c r="Q2400" s="4" t="s">
        <v>3287</v>
      </c>
      <c r="R2400" s="23" t="s">
        <v>7246</v>
      </c>
    </row>
    <row r="2401" customFormat="false" ht="17" hidden="false" customHeight="true" outlineLevel="0" collapsed="false">
      <c r="A2401" s="21" t="n">
        <v>12</v>
      </c>
      <c r="B2401" s="1" t="s">
        <v>1888</v>
      </c>
      <c r="C2401" s="1" t="n">
        <v>2026</v>
      </c>
      <c r="D2401" s="29" t="n">
        <v>0.210416666666667</v>
      </c>
      <c r="E2401" s="21" t="s">
        <v>23</v>
      </c>
      <c r="F2401" s="1" t="s">
        <v>103</v>
      </c>
      <c r="G2401" s="4" t="s">
        <v>8515</v>
      </c>
      <c r="H2401" s="4"/>
      <c r="I2401" s="1" t="s">
        <v>51</v>
      </c>
      <c r="J2401" s="1" t="s">
        <v>4606</v>
      </c>
      <c r="K2401" s="4" t="s">
        <v>8516</v>
      </c>
      <c r="L2401" s="4"/>
      <c r="M2401" s="4"/>
      <c r="N2401" s="4"/>
      <c r="O2401" s="4" t="s">
        <v>429</v>
      </c>
      <c r="P2401" s="23" t="s">
        <v>33</v>
      </c>
      <c r="Q2401" s="4" t="s">
        <v>8517</v>
      </c>
      <c r="R2401" s="4" t="s">
        <v>7627</v>
      </c>
    </row>
    <row r="2402" customFormat="false" ht="17" hidden="false" customHeight="true" outlineLevel="0" collapsed="false">
      <c r="A2402" s="21" t="n">
        <v>12</v>
      </c>
      <c r="B2402" s="1" t="s">
        <v>1888</v>
      </c>
      <c r="C2402" s="1" t="n">
        <v>2026</v>
      </c>
      <c r="D2402" s="29" t="n">
        <v>0.972222222222222</v>
      </c>
      <c r="E2402" s="21" t="s">
        <v>37</v>
      </c>
      <c r="F2402" s="1" t="s">
        <v>103</v>
      </c>
      <c r="G2402" s="4" t="s">
        <v>8518</v>
      </c>
      <c r="H2402" s="4"/>
      <c r="I2402" s="4" t="s">
        <v>275</v>
      </c>
      <c r="J2402" s="4" t="s">
        <v>547</v>
      </c>
      <c r="K2402" s="4" t="s">
        <v>8519</v>
      </c>
      <c r="L2402" s="4"/>
      <c r="M2402" s="4"/>
      <c r="N2402" s="4"/>
      <c r="O2402" s="21" t="s">
        <v>446</v>
      </c>
      <c r="P2402" s="23" t="s">
        <v>163</v>
      </c>
      <c r="Q2402" s="4" t="s">
        <v>3287</v>
      </c>
      <c r="R2402" s="23" t="s">
        <v>7246</v>
      </c>
    </row>
    <row r="2403" customFormat="false" ht="17" hidden="false" customHeight="true" outlineLevel="0" collapsed="false">
      <c r="A2403" s="21" t="n">
        <v>12</v>
      </c>
      <c r="B2403" s="1" t="s">
        <v>1888</v>
      </c>
      <c r="C2403" s="1" t="n">
        <v>2026</v>
      </c>
      <c r="D2403" s="29" t="n">
        <v>0.959722222222222</v>
      </c>
      <c r="E2403" s="21" t="s">
        <v>37</v>
      </c>
      <c r="F2403" s="1" t="s">
        <v>103</v>
      </c>
      <c r="G2403" s="4" t="s">
        <v>8520</v>
      </c>
      <c r="H2403" s="4"/>
      <c r="I2403" s="4" t="s">
        <v>275</v>
      </c>
      <c r="J2403" s="1" t="s">
        <v>2823</v>
      </c>
      <c r="K2403" s="4" t="s">
        <v>8521</v>
      </c>
      <c r="L2403" s="4" t="s">
        <v>8522</v>
      </c>
      <c r="M2403" s="4"/>
      <c r="N2403" s="4"/>
      <c r="O2403" s="4" t="s">
        <v>298</v>
      </c>
      <c r="P2403" s="11" t="s">
        <v>163</v>
      </c>
      <c r="Q2403" s="11" t="s">
        <v>371</v>
      </c>
      <c r="R2403" s="4" t="s">
        <v>300</v>
      </c>
      <c r="T2403" s="4" t="s">
        <v>8523</v>
      </c>
    </row>
    <row r="2404" customFormat="false" ht="17" hidden="false" customHeight="true" outlineLevel="0" collapsed="false">
      <c r="A2404" s="21" t="n">
        <v>13</v>
      </c>
      <c r="B2404" s="1" t="s">
        <v>1888</v>
      </c>
      <c r="C2404" s="1" t="n">
        <v>2026</v>
      </c>
      <c r="D2404" s="29" t="n">
        <v>0.904166666666667</v>
      </c>
      <c r="E2404" s="21" t="s">
        <v>37</v>
      </c>
      <c r="F2404" s="9" t="s">
        <v>211</v>
      </c>
      <c r="G2404" s="4" t="s">
        <v>8524</v>
      </c>
      <c r="H2404" s="4"/>
      <c r="I2404" s="4" t="s">
        <v>27</v>
      </c>
      <c r="J2404" s="1" t="s">
        <v>2823</v>
      </c>
      <c r="K2404" s="4" t="s">
        <v>3613</v>
      </c>
      <c r="L2404" s="23" t="s">
        <v>7916</v>
      </c>
      <c r="M2404" s="4"/>
      <c r="N2404" s="4" t="s">
        <v>8525</v>
      </c>
      <c r="O2404" s="23" t="s">
        <v>3151</v>
      </c>
      <c r="P2404" s="23" t="s">
        <v>98</v>
      </c>
      <c r="Q2404" s="4" t="s">
        <v>3151</v>
      </c>
      <c r="R2404" s="4" t="s">
        <v>7999</v>
      </c>
      <c r="T2404" s="4" t="s">
        <v>8526</v>
      </c>
      <c r="V2404" s="4" t="s">
        <v>393</v>
      </c>
    </row>
    <row r="2405" customFormat="false" ht="17" hidden="false" customHeight="true" outlineLevel="0" collapsed="false">
      <c r="A2405" s="21" t="n">
        <v>13</v>
      </c>
      <c r="B2405" s="1" t="s">
        <v>1888</v>
      </c>
      <c r="C2405" s="1" t="n">
        <v>2026</v>
      </c>
      <c r="D2405" s="29" t="n">
        <v>0.395833333333333</v>
      </c>
      <c r="E2405" s="4" t="s">
        <v>72</v>
      </c>
      <c r="F2405" s="9" t="s">
        <v>211</v>
      </c>
      <c r="G2405" s="4" t="s">
        <v>8527</v>
      </c>
      <c r="H2405" s="4"/>
      <c r="I2405" s="4" t="s">
        <v>27</v>
      </c>
      <c r="J2405" s="4" t="s">
        <v>28</v>
      </c>
      <c r="K2405" s="4" t="s">
        <v>8528</v>
      </c>
      <c r="L2405" s="4" t="s">
        <v>7569</v>
      </c>
      <c r="M2405" s="4"/>
      <c r="N2405" s="4" t="s">
        <v>8529</v>
      </c>
      <c r="O2405" s="21" t="s">
        <v>1152</v>
      </c>
      <c r="P2405" s="23" t="s">
        <v>33</v>
      </c>
      <c r="Q2405" s="4" t="s">
        <v>1152</v>
      </c>
      <c r="R2405" s="4" t="s">
        <v>7347</v>
      </c>
      <c r="T2405" s="4" t="s">
        <v>8530</v>
      </c>
    </row>
    <row r="2406" customFormat="false" ht="17" hidden="false" customHeight="true" outlineLevel="0" collapsed="false">
      <c r="A2406" s="21" t="n">
        <v>13</v>
      </c>
      <c r="B2406" s="1" t="s">
        <v>1888</v>
      </c>
      <c r="C2406" s="1" t="n">
        <v>2026</v>
      </c>
      <c r="D2406" s="29" t="n">
        <v>0.944444444444444</v>
      </c>
      <c r="E2406" s="21" t="s">
        <v>37</v>
      </c>
      <c r="F2406" s="9" t="s">
        <v>211</v>
      </c>
      <c r="G2406" s="4" t="s">
        <v>8531</v>
      </c>
      <c r="H2406" s="4"/>
      <c r="I2406" s="4" t="s">
        <v>27</v>
      </c>
      <c r="J2406" s="4" t="s">
        <v>156</v>
      </c>
      <c r="K2406" s="4" t="s">
        <v>8532</v>
      </c>
      <c r="L2406" s="4"/>
      <c r="M2406" s="4"/>
      <c r="N2406" s="4"/>
      <c r="O2406" s="9" t="s">
        <v>263</v>
      </c>
      <c r="P2406" s="4" t="s">
        <v>87</v>
      </c>
      <c r="Q2406" s="23" t="s">
        <v>7738</v>
      </c>
      <c r="R2406" s="27" t="s">
        <v>7549</v>
      </c>
    </row>
    <row r="2407" customFormat="false" ht="17" hidden="false" customHeight="true" outlineLevel="0" collapsed="false">
      <c r="A2407" s="21" t="n">
        <v>13</v>
      </c>
      <c r="B2407" s="1" t="s">
        <v>1888</v>
      </c>
      <c r="C2407" s="1" t="n">
        <v>2026</v>
      </c>
      <c r="D2407" s="29" t="n">
        <v>0.8125</v>
      </c>
      <c r="E2407" s="21" t="s">
        <v>37</v>
      </c>
      <c r="F2407" s="9" t="s">
        <v>211</v>
      </c>
      <c r="G2407" s="4" t="s">
        <v>8533</v>
      </c>
      <c r="H2407" s="4"/>
      <c r="I2407" s="1" t="s">
        <v>51</v>
      </c>
      <c r="J2407" s="1" t="s">
        <v>3109</v>
      </c>
      <c r="K2407" s="4" t="s">
        <v>8534</v>
      </c>
      <c r="L2407" s="4"/>
      <c r="M2407" s="4"/>
      <c r="N2407" s="4"/>
      <c r="O2407" s="1" t="s">
        <v>147</v>
      </c>
      <c r="P2407" s="23" t="s">
        <v>33</v>
      </c>
      <c r="Q2407" s="29" t="s">
        <v>7515</v>
      </c>
      <c r="R2407" s="23" t="s">
        <v>7516</v>
      </c>
    </row>
    <row r="2408" customFormat="false" ht="17" hidden="false" customHeight="true" outlineLevel="0" collapsed="false">
      <c r="A2408" s="21" t="n">
        <v>13</v>
      </c>
      <c r="B2408" s="1" t="s">
        <v>1888</v>
      </c>
      <c r="C2408" s="1" t="n">
        <v>2026</v>
      </c>
      <c r="D2408" s="29" t="n">
        <v>0.763888888888889</v>
      </c>
      <c r="E2408" s="21" t="s">
        <v>37</v>
      </c>
      <c r="F2408" s="9" t="s">
        <v>211</v>
      </c>
      <c r="G2408" s="4" t="s">
        <v>8535</v>
      </c>
      <c r="H2408" s="4"/>
      <c r="I2408" s="1" t="s">
        <v>40</v>
      </c>
      <c r="J2408" s="4" t="s">
        <v>41</v>
      </c>
      <c r="K2408" s="4" t="s">
        <v>8536</v>
      </c>
      <c r="L2408" s="4" t="s">
        <v>1720</v>
      </c>
      <c r="M2408" s="4"/>
      <c r="N2408" s="4" t="s">
        <v>7800</v>
      </c>
      <c r="O2408" s="4" t="s">
        <v>517</v>
      </c>
      <c r="P2408" s="23" t="s">
        <v>33</v>
      </c>
      <c r="Q2408" s="1" t="s">
        <v>8400</v>
      </c>
      <c r="R2408" s="4" t="s">
        <v>518</v>
      </c>
      <c r="S2408" s="4" t="n">
        <v>355820717786992</v>
      </c>
    </row>
    <row r="2409" customFormat="false" ht="17" hidden="false" customHeight="true" outlineLevel="0" collapsed="false">
      <c r="A2409" s="21" t="n">
        <v>13</v>
      </c>
      <c r="B2409" s="1" t="s">
        <v>1888</v>
      </c>
      <c r="C2409" s="1" t="n">
        <v>2026</v>
      </c>
      <c r="D2409" s="29" t="n">
        <v>0.75</v>
      </c>
      <c r="E2409" s="21" t="s">
        <v>37</v>
      </c>
      <c r="F2409" s="9" t="s">
        <v>211</v>
      </c>
      <c r="G2409" s="4" t="s">
        <v>8537</v>
      </c>
      <c r="H2409" s="4"/>
      <c r="I2409" s="4" t="s">
        <v>27</v>
      </c>
      <c r="J2409" s="4" t="s">
        <v>41</v>
      </c>
      <c r="K2409" s="4" t="s">
        <v>8042</v>
      </c>
      <c r="L2409" s="4" t="s">
        <v>1720</v>
      </c>
      <c r="M2409" s="4"/>
      <c r="N2409" s="4" t="s">
        <v>8538</v>
      </c>
      <c r="O2409" s="4" t="s">
        <v>115</v>
      </c>
      <c r="P2409" s="23" t="s">
        <v>33</v>
      </c>
      <c r="Q2409" s="4" t="s">
        <v>8539</v>
      </c>
      <c r="R2409" s="4" t="s">
        <v>116</v>
      </c>
    </row>
    <row r="2410" customFormat="false" ht="17" hidden="false" customHeight="true" outlineLevel="0" collapsed="false">
      <c r="A2410" s="21" t="n">
        <v>13</v>
      </c>
      <c r="B2410" s="1" t="s">
        <v>1888</v>
      </c>
      <c r="C2410" s="1" t="n">
        <v>2026</v>
      </c>
      <c r="D2410" s="29" t="n">
        <v>0.638888888888889</v>
      </c>
      <c r="E2410" s="21" t="s">
        <v>48</v>
      </c>
      <c r="F2410" s="9" t="s">
        <v>211</v>
      </c>
      <c r="G2410" s="4" t="s">
        <v>8540</v>
      </c>
      <c r="H2410" s="4"/>
      <c r="I2410" s="4" t="s">
        <v>275</v>
      </c>
      <c r="J2410" s="4" t="s">
        <v>287</v>
      </c>
      <c r="K2410" s="4" t="s">
        <v>8541</v>
      </c>
      <c r="L2410" s="4"/>
      <c r="M2410" s="4"/>
      <c r="N2410" s="4"/>
      <c r="O2410" s="4" t="s">
        <v>410</v>
      </c>
      <c r="P2410" s="23" t="s">
        <v>33</v>
      </c>
      <c r="Q2410" s="4" t="s">
        <v>3056</v>
      </c>
      <c r="R2410" s="4" t="s">
        <v>412</v>
      </c>
    </row>
    <row r="2411" customFormat="false" ht="17" hidden="false" customHeight="true" outlineLevel="0" collapsed="false">
      <c r="A2411" s="21" t="n">
        <v>13</v>
      </c>
      <c r="B2411" s="1" t="s">
        <v>1888</v>
      </c>
      <c r="C2411" s="1" t="n">
        <v>2026</v>
      </c>
      <c r="D2411" s="29" t="n">
        <v>0.541666666666667</v>
      </c>
      <c r="E2411" s="21" t="s">
        <v>48</v>
      </c>
      <c r="F2411" s="9" t="s">
        <v>211</v>
      </c>
      <c r="G2411" s="4" t="s">
        <v>8542</v>
      </c>
      <c r="H2411" s="4"/>
      <c r="I2411" s="4" t="s">
        <v>27</v>
      </c>
      <c r="J2411" s="1" t="s">
        <v>1366</v>
      </c>
      <c r="K2411" s="4" t="s">
        <v>8543</v>
      </c>
      <c r="L2411" s="4"/>
      <c r="M2411" s="4"/>
      <c r="N2411" s="4"/>
      <c r="O2411" s="11" t="s">
        <v>362</v>
      </c>
      <c r="P2411" s="11" t="s">
        <v>33</v>
      </c>
      <c r="Q2411" s="14" t="s">
        <v>1805</v>
      </c>
      <c r="R2411" s="11" t="s">
        <v>364</v>
      </c>
    </row>
    <row r="2412" customFormat="false" ht="17" hidden="false" customHeight="true" outlineLevel="0" collapsed="false">
      <c r="A2412" s="21" t="n">
        <v>13</v>
      </c>
      <c r="B2412" s="1" t="s">
        <v>1888</v>
      </c>
      <c r="C2412" s="1" t="n">
        <v>2026</v>
      </c>
      <c r="D2412" s="29" t="n">
        <v>0.419444444444445</v>
      </c>
      <c r="E2412" s="4" t="s">
        <v>72</v>
      </c>
      <c r="F2412" s="9" t="s">
        <v>211</v>
      </c>
      <c r="G2412" s="4" t="s">
        <v>8544</v>
      </c>
      <c r="H2412" s="4"/>
      <c r="I2412" s="4" t="s">
        <v>27</v>
      </c>
      <c r="J2412" s="1" t="s">
        <v>1366</v>
      </c>
      <c r="K2412" s="4" t="s">
        <v>8545</v>
      </c>
      <c r="L2412" s="4"/>
      <c r="M2412" s="4"/>
      <c r="N2412" s="4"/>
      <c r="O2412" s="1" t="s">
        <v>1572</v>
      </c>
      <c r="P2412" s="23" t="s">
        <v>163</v>
      </c>
      <c r="Q2412" s="1" t="s">
        <v>1572</v>
      </c>
      <c r="R2412" s="23" t="s">
        <v>8546</v>
      </c>
    </row>
    <row r="2413" customFormat="false" ht="17" hidden="false" customHeight="true" outlineLevel="0" collapsed="false">
      <c r="A2413" s="21" t="n">
        <v>13</v>
      </c>
      <c r="B2413" s="1" t="s">
        <v>1888</v>
      </c>
      <c r="C2413" s="1" t="n">
        <v>2026</v>
      </c>
      <c r="D2413" s="29" t="n">
        <v>0.833333333333333</v>
      </c>
      <c r="E2413" s="21" t="s">
        <v>37</v>
      </c>
      <c r="F2413" s="9" t="s">
        <v>211</v>
      </c>
      <c r="G2413" s="4" t="s">
        <v>8547</v>
      </c>
      <c r="H2413" s="4"/>
      <c r="I2413" s="4" t="s">
        <v>27</v>
      </c>
      <c r="J2413" s="1" t="s">
        <v>145</v>
      </c>
      <c r="K2413" s="4" t="s">
        <v>8548</v>
      </c>
      <c r="L2413" s="4"/>
      <c r="M2413" s="4"/>
      <c r="N2413" s="4"/>
      <c r="O2413" s="4" t="s">
        <v>8549</v>
      </c>
      <c r="P2413" s="23" t="s">
        <v>33</v>
      </c>
      <c r="Q2413" s="4" t="s">
        <v>8550</v>
      </c>
      <c r="R2413" s="4" t="s">
        <v>8551</v>
      </c>
    </row>
    <row r="2414" customFormat="false" ht="17" hidden="false" customHeight="true" outlineLevel="0" collapsed="false">
      <c r="A2414" s="21" t="n">
        <v>13</v>
      </c>
      <c r="B2414" s="1" t="s">
        <v>1888</v>
      </c>
      <c r="C2414" s="1" t="n">
        <v>2026</v>
      </c>
      <c r="D2414" s="29" t="n">
        <v>0.113194444444444</v>
      </c>
      <c r="E2414" s="21" t="s">
        <v>23</v>
      </c>
      <c r="F2414" s="9" t="s">
        <v>211</v>
      </c>
      <c r="G2414" s="4" t="s">
        <v>8552</v>
      </c>
      <c r="H2414" s="4"/>
      <c r="I2414" s="1" t="s">
        <v>51</v>
      </c>
      <c r="J2414" s="4" t="s">
        <v>75</v>
      </c>
      <c r="K2414" s="4" t="s">
        <v>8553</v>
      </c>
      <c r="L2414" s="4" t="s">
        <v>6582</v>
      </c>
      <c r="M2414" s="4"/>
      <c r="N2414" s="4"/>
      <c r="O2414" s="23" t="s">
        <v>1630</v>
      </c>
      <c r="P2414" s="23" t="s">
        <v>98</v>
      </c>
      <c r="Q2414" s="4" t="s">
        <v>8554</v>
      </c>
      <c r="R2414" s="23" t="s">
        <v>1631</v>
      </c>
    </row>
    <row r="2415" customFormat="false" ht="17" hidden="false" customHeight="true" outlineLevel="0" collapsed="false">
      <c r="A2415" s="21" t="n">
        <v>13</v>
      </c>
      <c r="B2415" s="1" t="s">
        <v>1888</v>
      </c>
      <c r="C2415" s="1" t="n">
        <v>2026</v>
      </c>
      <c r="D2415" s="29" t="n">
        <v>0.164583333333333</v>
      </c>
      <c r="E2415" s="21" t="s">
        <v>23</v>
      </c>
      <c r="F2415" s="9" t="s">
        <v>211</v>
      </c>
      <c r="G2415" s="4" t="s">
        <v>8555</v>
      </c>
      <c r="H2415" s="4"/>
      <c r="I2415" s="4" t="s">
        <v>27</v>
      </c>
      <c r="J2415" s="4" t="s">
        <v>1628</v>
      </c>
      <c r="K2415" s="4" t="s">
        <v>8556</v>
      </c>
      <c r="L2415" s="4"/>
      <c r="M2415" s="4"/>
      <c r="N2415" s="4"/>
      <c r="O2415" s="21" t="s">
        <v>1207</v>
      </c>
      <c r="P2415" s="23" t="s">
        <v>33</v>
      </c>
      <c r="Q2415" s="23" t="s">
        <v>1207</v>
      </c>
      <c r="R2415" s="23" t="s">
        <v>7532</v>
      </c>
    </row>
    <row r="2416" customFormat="false" ht="17" hidden="false" customHeight="true" outlineLevel="0" collapsed="false">
      <c r="A2416" s="21" t="n">
        <v>13</v>
      </c>
      <c r="B2416" s="1" t="s">
        <v>1888</v>
      </c>
      <c r="C2416" s="1" t="n">
        <v>2026</v>
      </c>
      <c r="D2416" s="29" t="n">
        <v>0.125</v>
      </c>
      <c r="E2416" s="21" t="s">
        <v>23</v>
      </c>
      <c r="F2416" s="9" t="s">
        <v>211</v>
      </c>
      <c r="G2416" s="4" t="s">
        <v>8557</v>
      </c>
      <c r="H2416" s="4"/>
      <c r="I2416" s="4" t="s">
        <v>27</v>
      </c>
      <c r="J2416" s="4" t="s">
        <v>75</v>
      </c>
      <c r="K2416" s="4" t="s">
        <v>8558</v>
      </c>
      <c r="L2416" s="4" t="s">
        <v>1640</v>
      </c>
      <c r="M2416" s="4"/>
      <c r="N2416" s="4"/>
      <c r="O2416" s="21" t="s">
        <v>1236</v>
      </c>
      <c r="P2416" s="23" t="s">
        <v>33</v>
      </c>
      <c r="Q2416" s="23" t="s">
        <v>1236</v>
      </c>
      <c r="R2416" s="23" t="s">
        <v>7402</v>
      </c>
    </row>
    <row r="2417" customFormat="false" ht="17" hidden="false" customHeight="true" outlineLevel="0" collapsed="false">
      <c r="A2417" s="21" t="n">
        <v>13</v>
      </c>
      <c r="B2417" s="1" t="s">
        <v>1888</v>
      </c>
      <c r="C2417" s="1" t="n">
        <v>2026</v>
      </c>
      <c r="D2417" s="29" t="n">
        <v>0.256944444444444</v>
      </c>
      <c r="E2417" s="4" t="s">
        <v>72</v>
      </c>
      <c r="F2417" s="9" t="s">
        <v>211</v>
      </c>
      <c r="G2417" s="4" t="s">
        <v>8559</v>
      </c>
      <c r="H2417" s="4"/>
      <c r="I2417" s="4" t="s">
        <v>275</v>
      </c>
      <c r="J2417" s="1" t="s">
        <v>2823</v>
      </c>
      <c r="K2417" s="4" t="s">
        <v>8560</v>
      </c>
      <c r="L2417" s="4" t="s">
        <v>8561</v>
      </c>
      <c r="M2417" s="4"/>
      <c r="N2417" s="4" t="s">
        <v>8562</v>
      </c>
      <c r="O2417" s="1" t="s">
        <v>8563</v>
      </c>
      <c r="P2417" s="23" t="s">
        <v>33</v>
      </c>
      <c r="Q2417" s="4" t="s">
        <v>8564</v>
      </c>
      <c r="R2417" s="23" t="s">
        <v>8565</v>
      </c>
      <c r="T2417" s="4" t="s">
        <v>8566</v>
      </c>
    </row>
    <row r="2418" customFormat="false" ht="17" hidden="false" customHeight="true" outlineLevel="0" collapsed="false">
      <c r="A2418" s="21" t="n">
        <v>13</v>
      </c>
      <c r="B2418" s="1" t="s">
        <v>1888</v>
      </c>
      <c r="C2418" s="1" t="n">
        <v>2026</v>
      </c>
      <c r="D2418" s="29" t="n">
        <v>0.979166666666667</v>
      </c>
      <c r="E2418" s="21" t="s">
        <v>23</v>
      </c>
      <c r="F2418" s="9" t="s">
        <v>211</v>
      </c>
      <c r="G2418" s="4" t="s">
        <v>8567</v>
      </c>
      <c r="H2418" s="4"/>
      <c r="I2418" s="4" t="s">
        <v>275</v>
      </c>
      <c r="J2418" s="1" t="s">
        <v>2823</v>
      </c>
      <c r="K2418" s="4" t="s">
        <v>8568</v>
      </c>
      <c r="L2418" s="4" t="s">
        <v>8184</v>
      </c>
      <c r="M2418" s="4"/>
      <c r="N2418" s="4"/>
      <c r="O2418" s="23" t="s">
        <v>1630</v>
      </c>
      <c r="P2418" s="23" t="s">
        <v>98</v>
      </c>
      <c r="Q2418" s="4" t="s">
        <v>8569</v>
      </c>
      <c r="R2418" s="23" t="s">
        <v>1631</v>
      </c>
      <c r="T2418" s="4" t="s">
        <v>8570</v>
      </c>
    </row>
    <row r="2419" customFormat="false" ht="17" hidden="false" customHeight="true" outlineLevel="0" collapsed="false">
      <c r="A2419" s="21" t="n">
        <v>13</v>
      </c>
      <c r="B2419" s="1" t="s">
        <v>1888</v>
      </c>
      <c r="C2419" s="1" t="n">
        <v>2026</v>
      </c>
      <c r="D2419" s="29" t="n">
        <v>0.843055555555556</v>
      </c>
      <c r="E2419" s="21" t="s">
        <v>37</v>
      </c>
      <c r="F2419" s="9" t="s">
        <v>211</v>
      </c>
      <c r="G2419" s="4" t="s">
        <v>8571</v>
      </c>
      <c r="H2419" s="4"/>
      <c r="I2419" s="4" t="s">
        <v>27</v>
      </c>
      <c r="J2419" s="1" t="s">
        <v>2823</v>
      </c>
      <c r="K2419" s="4" t="s">
        <v>8572</v>
      </c>
      <c r="L2419" s="23" t="s">
        <v>7916</v>
      </c>
      <c r="M2419" s="4"/>
      <c r="N2419" s="4" t="s">
        <v>8525</v>
      </c>
      <c r="O2419" s="1" t="s">
        <v>2647</v>
      </c>
      <c r="P2419" s="23" t="s">
        <v>33</v>
      </c>
      <c r="Q2419" s="4" t="s">
        <v>8573</v>
      </c>
      <c r="R2419" s="23" t="s">
        <v>7597</v>
      </c>
      <c r="T2419" s="4" t="s">
        <v>8526</v>
      </c>
    </row>
    <row r="2420" customFormat="false" ht="17" hidden="false" customHeight="true" outlineLevel="0" collapsed="false">
      <c r="A2420" s="21" t="n">
        <v>14</v>
      </c>
      <c r="B2420" s="1" t="s">
        <v>1888</v>
      </c>
      <c r="C2420" s="1" t="n">
        <v>2026</v>
      </c>
      <c r="D2420" s="29" t="n">
        <v>0.229166666666667</v>
      </c>
      <c r="E2420" s="21" t="s">
        <v>23</v>
      </c>
      <c r="F2420" s="1" t="s">
        <v>278</v>
      </c>
      <c r="G2420" s="4" t="s">
        <v>8574</v>
      </c>
      <c r="H2420" s="4"/>
      <c r="I2420" s="4" t="s">
        <v>27</v>
      </c>
      <c r="J2420" s="1" t="s">
        <v>2823</v>
      </c>
      <c r="K2420" s="4" t="s">
        <v>3613</v>
      </c>
      <c r="L2420" s="23" t="s">
        <v>7887</v>
      </c>
      <c r="M2420" s="4"/>
      <c r="N2420" s="4" t="s">
        <v>8575</v>
      </c>
      <c r="O2420" s="4" t="s">
        <v>384</v>
      </c>
      <c r="P2420" s="4" t="s">
        <v>291</v>
      </c>
      <c r="Q2420" s="4" t="s">
        <v>8576</v>
      </c>
      <c r="R2420" s="4" t="s">
        <v>385</v>
      </c>
      <c r="T2420" s="4" t="s">
        <v>8577</v>
      </c>
      <c r="V2420" s="4" t="s">
        <v>393</v>
      </c>
    </row>
    <row r="2421" customFormat="false" ht="17" hidden="false" customHeight="true" outlineLevel="0" collapsed="false">
      <c r="A2421" s="21" t="n">
        <v>14</v>
      </c>
      <c r="B2421" s="1" t="s">
        <v>1888</v>
      </c>
      <c r="C2421" s="1" t="n">
        <v>2026</v>
      </c>
      <c r="D2421" s="29" t="n">
        <v>0.541666666666667</v>
      </c>
      <c r="E2421" s="21" t="s">
        <v>48</v>
      </c>
      <c r="F2421" s="1" t="s">
        <v>278</v>
      </c>
      <c r="G2421" s="4" t="s">
        <v>8578</v>
      </c>
      <c r="H2421" s="4"/>
      <c r="I2421" s="4" t="s">
        <v>27</v>
      </c>
      <c r="J2421" s="4" t="s">
        <v>75</v>
      </c>
      <c r="K2421" s="4" t="s">
        <v>76</v>
      </c>
      <c r="L2421" s="4" t="s">
        <v>8579</v>
      </c>
      <c r="M2421" s="4"/>
      <c r="N2421" s="4"/>
      <c r="O2421" s="4" t="s">
        <v>410</v>
      </c>
      <c r="P2421" s="23" t="s">
        <v>33</v>
      </c>
      <c r="Q2421" s="4" t="s">
        <v>8580</v>
      </c>
      <c r="R2421" s="4" t="s">
        <v>412</v>
      </c>
    </row>
    <row r="2422" customFormat="false" ht="17" hidden="false" customHeight="true" outlineLevel="0" collapsed="false">
      <c r="A2422" s="21" t="n">
        <v>14</v>
      </c>
      <c r="B2422" s="1" t="s">
        <v>1888</v>
      </c>
      <c r="C2422" s="1" t="n">
        <v>2026</v>
      </c>
      <c r="D2422" s="29" t="n">
        <v>0.604166666666667</v>
      </c>
      <c r="E2422" s="21" t="s">
        <v>48</v>
      </c>
      <c r="F2422" s="1" t="s">
        <v>278</v>
      </c>
      <c r="G2422" s="4" t="s">
        <v>8581</v>
      </c>
      <c r="H2422" s="4"/>
      <c r="I2422" s="4" t="s">
        <v>27</v>
      </c>
      <c r="J2422" s="4" t="s">
        <v>178</v>
      </c>
      <c r="K2422" s="4" t="s">
        <v>8582</v>
      </c>
      <c r="O2422" s="4" t="s">
        <v>86</v>
      </c>
      <c r="P2422" s="4" t="s">
        <v>87</v>
      </c>
      <c r="Q2422" s="23" t="s">
        <v>7216</v>
      </c>
      <c r="R2422" s="4" t="s">
        <v>88</v>
      </c>
    </row>
    <row r="2423" customFormat="false" ht="17" hidden="false" customHeight="true" outlineLevel="0" collapsed="false">
      <c r="A2423" s="21" t="n">
        <v>14</v>
      </c>
      <c r="B2423" s="1" t="s">
        <v>1888</v>
      </c>
      <c r="C2423" s="1" t="n">
        <v>2026</v>
      </c>
      <c r="D2423" s="29" t="n">
        <v>0.41875</v>
      </c>
      <c r="E2423" s="4" t="s">
        <v>72</v>
      </c>
      <c r="F2423" s="1" t="s">
        <v>278</v>
      </c>
      <c r="G2423" s="4" t="s">
        <v>8583</v>
      </c>
      <c r="H2423" s="4"/>
      <c r="I2423" s="4" t="s">
        <v>27</v>
      </c>
      <c r="J2423" s="4" t="s">
        <v>160</v>
      </c>
      <c r="K2423" s="4" t="s">
        <v>8584</v>
      </c>
      <c r="L2423" s="4"/>
      <c r="M2423" s="4"/>
      <c r="N2423" s="4"/>
      <c r="O2423" s="4" t="s">
        <v>517</v>
      </c>
      <c r="P2423" s="23" t="s">
        <v>33</v>
      </c>
      <c r="Q2423" s="1" t="s">
        <v>8400</v>
      </c>
      <c r="R2423" s="4" t="s">
        <v>518</v>
      </c>
    </row>
    <row r="2424" customFormat="false" ht="17" hidden="false" customHeight="true" outlineLevel="0" collapsed="false">
      <c r="A2424" s="21" t="n">
        <v>14</v>
      </c>
      <c r="B2424" s="1" t="s">
        <v>1888</v>
      </c>
      <c r="C2424" s="1" t="n">
        <v>2026</v>
      </c>
      <c r="D2424" s="29" t="n">
        <v>0.403472222222222</v>
      </c>
      <c r="E2424" s="4" t="s">
        <v>72</v>
      </c>
      <c r="F2424" s="1" t="s">
        <v>278</v>
      </c>
      <c r="G2424" s="4" t="s">
        <v>8585</v>
      </c>
      <c r="H2424" s="4"/>
      <c r="I2424" s="4" t="s">
        <v>27</v>
      </c>
      <c r="J2424" s="4" t="s">
        <v>160</v>
      </c>
      <c r="K2424" s="4" t="s">
        <v>8586</v>
      </c>
      <c r="L2424" s="4"/>
      <c r="M2424" s="4"/>
      <c r="N2424" s="4"/>
      <c r="O2424" s="1" t="s">
        <v>3212</v>
      </c>
      <c r="P2424" s="23" t="s">
        <v>33</v>
      </c>
      <c r="Q2424" s="1" t="s">
        <v>8587</v>
      </c>
      <c r="R2424" s="1" t="s">
        <v>8588</v>
      </c>
    </row>
    <row r="2425" customFormat="false" ht="17" hidden="false" customHeight="true" outlineLevel="0" collapsed="false">
      <c r="A2425" s="21" t="n">
        <v>14</v>
      </c>
      <c r="B2425" s="1" t="s">
        <v>1888</v>
      </c>
      <c r="C2425" s="1" t="n">
        <v>2026</v>
      </c>
      <c r="D2425" s="29" t="n">
        <v>0.443055555555556</v>
      </c>
      <c r="E2425" s="4" t="s">
        <v>72</v>
      </c>
      <c r="F2425" s="1" t="s">
        <v>278</v>
      </c>
      <c r="G2425" s="4" t="s">
        <v>8589</v>
      </c>
      <c r="H2425" s="4"/>
      <c r="I2425" s="4" t="s">
        <v>27</v>
      </c>
      <c r="J2425" s="4" t="s">
        <v>178</v>
      </c>
      <c r="K2425" s="4" t="s">
        <v>8590</v>
      </c>
      <c r="L2425" s="4"/>
      <c r="M2425" s="4"/>
      <c r="N2425" s="4"/>
      <c r="O2425" s="4" t="s">
        <v>6369</v>
      </c>
      <c r="P2425" s="4" t="s">
        <v>291</v>
      </c>
      <c r="Q2425" s="23" t="s">
        <v>7418</v>
      </c>
      <c r="R2425" s="11" t="s">
        <v>293</v>
      </c>
    </row>
    <row r="2426" customFormat="false" ht="17" hidden="false" customHeight="true" outlineLevel="0" collapsed="false">
      <c r="A2426" s="21" t="n">
        <v>14</v>
      </c>
      <c r="B2426" s="1" t="s">
        <v>1888</v>
      </c>
      <c r="C2426" s="1" t="n">
        <v>2026</v>
      </c>
      <c r="D2426" s="29" t="n">
        <v>0.25</v>
      </c>
      <c r="E2426" s="4" t="s">
        <v>72</v>
      </c>
      <c r="F2426" s="1" t="s">
        <v>278</v>
      </c>
      <c r="G2426" s="4" t="s">
        <v>8591</v>
      </c>
      <c r="H2426" s="4"/>
      <c r="I2426" s="1" t="s">
        <v>40</v>
      </c>
      <c r="J2426" s="4" t="s">
        <v>41</v>
      </c>
      <c r="K2426" s="4" t="s">
        <v>8592</v>
      </c>
      <c r="L2426" s="4" t="s">
        <v>1720</v>
      </c>
      <c r="M2426" s="4"/>
      <c r="N2426" s="4" t="s">
        <v>7800</v>
      </c>
      <c r="O2426" s="4" t="s">
        <v>491</v>
      </c>
      <c r="P2426" s="4" t="s">
        <v>291</v>
      </c>
      <c r="Q2426" s="4" t="s">
        <v>1062</v>
      </c>
      <c r="R2426" s="4" t="s">
        <v>492</v>
      </c>
    </row>
    <row r="2427" customFormat="false" ht="17" hidden="false" customHeight="true" outlineLevel="0" collapsed="false">
      <c r="A2427" s="21" t="n">
        <v>14</v>
      </c>
      <c r="B2427" s="1" t="s">
        <v>1888</v>
      </c>
      <c r="C2427" s="1" t="n">
        <v>2026</v>
      </c>
      <c r="D2427" s="29" t="n">
        <v>0.125</v>
      </c>
      <c r="E2427" s="21" t="s">
        <v>23</v>
      </c>
      <c r="F2427" s="1" t="s">
        <v>278</v>
      </c>
      <c r="G2427" s="4" t="s">
        <v>8593</v>
      </c>
      <c r="H2427" s="4"/>
      <c r="I2427" s="4" t="s">
        <v>27</v>
      </c>
      <c r="J2427" s="4" t="s">
        <v>160</v>
      </c>
      <c r="K2427" s="4" t="s">
        <v>269</v>
      </c>
      <c r="L2427" s="4"/>
      <c r="M2427" s="4"/>
      <c r="N2427" s="4"/>
      <c r="O2427" s="4" t="s">
        <v>298</v>
      </c>
      <c r="P2427" s="23" t="s">
        <v>163</v>
      </c>
      <c r="Q2427" s="4" t="s">
        <v>7729</v>
      </c>
      <c r="R2427" s="4" t="s">
        <v>300</v>
      </c>
    </row>
    <row r="2428" customFormat="false" ht="17" hidden="false" customHeight="true" outlineLevel="0" collapsed="false">
      <c r="A2428" s="21" t="n">
        <v>14</v>
      </c>
      <c r="B2428" s="1" t="s">
        <v>1888</v>
      </c>
      <c r="C2428" s="1" t="n">
        <v>2026</v>
      </c>
      <c r="D2428" s="29" t="n">
        <v>0.122916666666667</v>
      </c>
      <c r="E2428" s="21" t="s">
        <v>23</v>
      </c>
      <c r="F2428" s="1" t="s">
        <v>278</v>
      </c>
      <c r="G2428" s="4" t="s">
        <v>8594</v>
      </c>
      <c r="H2428" s="4"/>
      <c r="I2428" s="4" t="s">
        <v>27</v>
      </c>
      <c r="J2428" s="1" t="s">
        <v>476</v>
      </c>
      <c r="K2428" s="4" t="s">
        <v>8595</v>
      </c>
      <c r="L2428" s="4"/>
      <c r="M2428" s="4"/>
      <c r="N2428" s="4"/>
      <c r="O2428" s="4" t="s">
        <v>423</v>
      </c>
      <c r="P2428" s="4" t="s">
        <v>291</v>
      </c>
      <c r="Q2428" s="4" t="s">
        <v>2857</v>
      </c>
      <c r="R2428" s="4" t="s">
        <v>424</v>
      </c>
    </row>
    <row r="2429" customFormat="false" ht="17" hidden="false" customHeight="true" outlineLevel="0" collapsed="false">
      <c r="A2429" s="21" t="n">
        <v>14</v>
      </c>
      <c r="B2429" s="1" t="s">
        <v>1888</v>
      </c>
      <c r="C2429" s="1" t="n">
        <v>2026</v>
      </c>
      <c r="D2429" s="29" t="n">
        <v>0.301388888888889</v>
      </c>
      <c r="E2429" s="4" t="s">
        <v>72</v>
      </c>
      <c r="F2429" s="1" t="s">
        <v>278</v>
      </c>
      <c r="G2429" s="4" t="s">
        <v>8596</v>
      </c>
      <c r="H2429" s="4"/>
      <c r="I2429" s="4" t="s">
        <v>27</v>
      </c>
      <c r="J2429" s="4" t="s">
        <v>160</v>
      </c>
      <c r="K2429" s="4" t="s">
        <v>8597</v>
      </c>
      <c r="L2429" s="4"/>
      <c r="M2429" s="4"/>
      <c r="N2429" s="4"/>
      <c r="O2429" s="11" t="s">
        <v>207</v>
      </c>
      <c r="P2429" s="11" t="s">
        <v>33</v>
      </c>
      <c r="Q2429" s="11" t="s">
        <v>207</v>
      </c>
      <c r="R2429" s="11" t="s">
        <v>208</v>
      </c>
    </row>
    <row r="2430" customFormat="false" ht="17" hidden="false" customHeight="true" outlineLevel="0" collapsed="false">
      <c r="A2430" s="21" t="n">
        <v>14</v>
      </c>
      <c r="B2430" s="1" t="s">
        <v>1888</v>
      </c>
      <c r="C2430" s="1" t="n">
        <v>2026</v>
      </c>
      <c r="D2430" s="29" t="n">
        <v>0.0354166666666667</v>
      </c>
      <c r="E2430" s="21" t="s">
        <v>23</v>
      </c>
      <c r="F2430" s="1" t="s">
        <v>278</v>
      </c>
      <c r="G2430" s="4" t="s">
        <v>8598</v>
      </c>
      <c r="H2430" s="4"/>
      <c r="I2430" s="4" t="s">
        <v>27</v>
      </c>
      <c r="J2430" s="4" t="s">
        <v>75</v>
      </c>
      <c r="K2430" s="4" t="s">
        <v>8599</v>
      </c>
      <c r="L2430" s="4" t="s">
        <v>8600</v>
      </c>
      <c r="M2430" s="4"/>
      <c r="N2430" s="4"/>
      <c r="O2430" s="1" t="s">
        <v>961</v>
      </c>
      <c r="P2430" s="4" t="s">
        <v>87</v>
      </c>
      <c r="Q2430" s="1" t="s">
        <v>8601</v>
      </c>
      <c r="R2430" s="1" t="s">
        <v>8142</v>
      </c>
    </row>
    <row r="2431" customFormat="false" ht="17" hidden="false" customHeight="true" outlineLevel="0" collapsed="false">
      <c r="A2431" s="21" t="n">
        <v>14</v>
      </c>
      <c r="B2431" s="1" t="s">
        <v>1888</v>
      </c>
      <c r="C2431" s="1" t="n">
        <v>2026</v>
      </c>
      <c r="D2431" s="29" t="n">
        <v>0.0354166666666667</v>
      </c>
      <c r="E2431" s="21" t="s">
        <v>23</v>
      </c>
      <c r="F2431" s="1" t="s">
        <v>278</v>
      </c>
      <c r="G2431" s="4" t="s">
        <v>8598</v>
      </c>
      <c r="H2431" s="4"/>
      <c r="I2431" s="4" t="s">
        <v>27</v>
      </c>
      <c r="J2431" s="4" t="s">
        <v>75</v>
      </c>
      <c r="K2431" s="4" t="s">
        <v>8599</v>
      </c>
      <c r="L2431" s="4" t="s">
        <v>8602</v>
      </c>
      <c r="M2431" s="4"/>
      <c r="N2431" s="4"/>
      <c r="O2431" s="1" t="s">
        <v>961</v>
      </c>
      <c r="P2431" s="4" t="s">
        <v>87</v>
      </c>
      <c r="Q2431" s="1" t="s">
        <v>8601</v>
      </c>
      <c r="R2431" s="1" t="s">
        <v>8142</v>
      </c>
    </row>
    <row r="2432" customFormat="false" ht="17" hidden="false" customHeight="true" outlineLevel="0" collapsed="false">
      <c r="A2432" s="21" t="n">
        <v>15</v>
      </c>
      <c r="B2432" s="1" t="s">
        <v>1888</v>
      </c>
      <c r="C2432" s="1" t="n">
        <v>2026</v>
      </c>
      <c r="D2432" s="29" t="n">
        <v>0.0166666666666667</v>
      </c>
      <c r="E2432" s="21" t="s">
        <v>23</v>
      </c>
      <c r="F2432" s="1" t="s">
        <v>352</v>
      </c>
      <c r="G2432" s="4" t="s">
        <v>8603</v>
      </c>
      <c r="H2432" s="4"/>
      <c r="I2432" s="4" t="s">
        <v>27</v>
      </c>
      <c r="J2432" s="4" t="s">
        <v>75</v>
      </c>
      <c r="K2432" s="4" t="s">
        <v>8604</v>
      </c>
      <c r="L2432" s="4" t="s">
        <v>7284</v>
      </c>
      <c r="M2432" s="4"/>
      <c r="N2432" s="4" t="s">
        <v>7555</v>
      </c>
      <c r="O2432" s="4" t="s">
        <v>115</v>
      </c>
      <c r="P2432" s="23" t="s">
        <v>33</v>
      </c>
      <c r="Q2432" s="4" t="s">
        <v>7195</v>
      </c>
      <c r="R2432" s="4" t="s">
        <v>116</v>
      </c>
    </row>
    <row r="2433" customFormat="false" ht="17" hidden="false" customHeight="true" outlineLevel="0" collapsed="false">
      <c r="A2433" s="21" t="n">
        <v>15</v>
      </c>
      <c r="B2433" s="1" t="s">
        <v>1888</v>
      </c>
      <c r="C2433" s="1" t="n">
        <v>2026</v>
      </c>
      <c r="D2433" s="29" t="n">
        <v>0.274305555555556</v>
      </c>
      <c r="E2433" s="4" t="s">
        <v>72</v>
      </c>
      <c r="F2433" s="1" t="s">
        <v>352</v>
      </c>
      <c r="G2433" s="4" t="s">
        <v>8605</v>
      </c>
      <c r="H2433" s="4"/>
      <c r="I2433" s="4" t="s">
        <v>27</v>
      </c>
      <c r="J2433" s="4" t="s">
        <v>160</v>
      </c>
      <c r="K2433" s="4" t="s">
        <v>8606</v>
      </c>
      <c r="L2433" s="4"/>
      <c r="M2433" s="4"/>
      <c r="N2433" s="4"/>
      <c r="O2433" s="4" t="s">
        <v>2690</v>
      </c>
      <c r="P2433" s="23" t="s">
        <v>33</v>
      </c>
      <c r="Q2433" s="23" t="s">
        <v>2690</v>
      </c>
      <c r="R2433" s="4" t="s">
        <v>7363</v>
      </c>
    </row>
    <row r="2434" customFormat="false" ht="17" hidden="false" customHeight="true" outlineLevel="0" collapsed="false">
      <c r="A2434" s="21" t="n">
        <v>15</v>
      </c>
      <c r="B2434" s="1" t="s">
        <v>1888</v>
      </c>
      <c r="C2434" s="1" t="n">
        <v>2026</v>
      </c>
      <c r="D2434" s="29" t="n">
        <v>0.0763888888888889</v>
      </c>
      <c r="E2434" s="21" t="s">
        <v>23</v>
      </c>
      <c r="F2434" s="1" t="s">
        <v>352</v>
      </c>
      <c r="G2434" s="4" t="s">
        <v>8607</v>
      </c>
      <c r="H2434" s="4"/>
      <c r="I2434" s="1" t="s">
        <v>51</v>
      </c>
      <c r="J2434" s="1" t="s">
        <v>3109</v>
      </c>
      <c r="K2434" s="4" t="s">
        <v>8608</v>
      </c>
      <c r="L2434" s="4"/>
      <c r="M2434" s="4"/>
      <c r="N2434" s="4"/>
      <c r="O2434" s="4" t="s">
        <v>429</v>
      </c>
      <c r="P2434" s="23" t="s">
        <v>33</v>
      </c>
      <c r="Q2434" s="4" t="s">
        <v>8609</v>
      </c>
      <c r="R2434" s="4" t="s">
        <v>7627</v>
      </c>
    </row>
    <row r="2435" customFormat="false" ht="17" hidden="false" customHeight="true" outlineLevel="0" collapsed="false">
      <c r="A2435" s="21" t="n">
        <v>15</v>
      </c>
      <c r="B2435" s="1" t="s">
        <v>1888</v>
      </c>
      <c r="C2435" s="1" t="n">
        <v>2026</v>
      </c>
      <c r="D2435" s="29" t="n">
        <v>0.583333333333333</v>
      </c>
      <c r="E2435" s="21" t="s">
        <v>48</v>
      </c>
      <c r="F2435" s="1" t="s">
        <v>352</v>
      </c>
      <c r="G2435" s="4" t="s">
        <v>8610</v>
      </c>
      <c r="H2435" s="4"/>
      <c r="I2435" s="4" t="s">
        <v>27</v>
      </c>
      <c r="J2435" s="4" t="s">
        <v>178</v>
      </c>
      <c r="K2435" s="4" t="s">
        <v>8611</v>
      </c>
      <c r="L2435" s="4" t="s">
        <v>8612</v>
      </c>
      <c r="M2435" s="4"/>
      <c r="N2435" s="4"/>
      <c r="O2435" s="4" t="s">
        <v>86</v>
      </c>
      <c r="P2435" s="4" t="s">
        <v>87</v>
      </c>
      <c r="Q2435" s="4" t="s">
        <v>8613</v>
      </c>
      <c r="R2435" s="4" t="s">
        <v>88</v>
      </c>
      <c r="V2435" s="4" t="s">
        <v>393</v>
      </c>
    </row>
    <row r="2436" customFormat="false" ht="17" hidden="false" customHeight="true" outlineLevel="0" collapsed="false">
      <c r="A2436" s="21" t="n">
        <v>15</v>
      </c>
      <c r="B2436" s="1" t="s">
        <v>1888</v>
      </c>
      <c r="C2436" s="1" t="n">
        <v>2026</v>
      </c>
      <c r="D2436" s="29" t="n">
        <v>0.465277777777778</v>
      </c>
      <c r="E2436" s="4" t="s">
        <v>72</v>
      </c>
      <c r="F2436" s="1" t="s">
        <v>352</v>
      </c>
      <c r="G2436" s="4" t="s">
        <v>8614</v>
      </c>
      <c r="H2436" s="4"/>
      <c r="I2436" s="4" t="s">
        <v>27</v>
      </c>
      <c r="J2436" s="4" t="s">
        <v>178</v>
      </c>
      <c r="K2436" s="4" t="s">
        <v>8615</v>
      </c>
      <c r="L2436" s="4"/>
      <c r="M2436" s="4"/>
      <c r="N2436" s="4"/>
      <c r="O2436" s="4" t="s">
        <v>115</v>
      </c>
      <c r="P2436" s="23" t="s">
        <v>33</v>
      </c>
      <c r="Q2436" s="11" t="s">
        <v>1960</v>
      </c>
      <c r="R2436" s="4" t="s">
        <v>116</v>
      </c>
    </row>
    <row r="2437" customFormat="false" ht="17" hidden="false" customHeight="true" outlineLevel="0" collapsed="false">
      <c r="A2437" s="21" t="n">
        <v>15</v>
      </c>
      <c r="B2437" s="1" t="s">
        <v>1888</v>
      </c>
      <c r="C2437" s="1" t="n">
        <v>2026</v>
      </c>
      <c r="D2437" s="29" t="n">
        <v>0.399305555555556</v>
      </c>
      <c r="E2437" s="4" t="s">
        <v>72</v>
      </c>
      <c r="F2437" s="1" t="s">
        <v>352</v>
      </c>
      <c r="G2437" s="4" t="s">
        <v>8616</v>
      </c>
      <c r="H2437" s="4"/>
      <c r="I2437" s="4" t="s">
        <v>27</v>
      </c>
      <c r="J2437" s="4" t="s">
        <v>287</v>
      </c>
      <c r="K2437" s="4" t="s">
        <v>8617</v>
      </c>
      <c r="L2437" s="4"/>
      <c r="M2437" s="4"/>
      <c r="N2437" s="4"/>
      <c r="O2437" s="4" t="s">
        <v>86</v>
      </c>
      <c r="P2437" s="4" t="s">
        <v>87</v>
      </c>
      <c r="Q2437" s="23" t="s">
        <v>7216</v>
      </c>
      <c r="R2437" s="4" t="s">
        <v>88</v>
      </c>
    </row>
    <row r="2438" customFormat="false" ht="17" hidden="false" customHeight="true" outlineLevel="0" collapsed="false">
      <c r="A2438" s="21" t="n">
        <v>15</v>
      </c>
      <c r="B2438" s="1" t="s">
        <v>1888</v>
      </c>
      <c r="C2438" s="1" t="n">
        <v>2026</v>
      </c>
      <c r="D2438" s="29" t="n">
        <v>0.232638888888889</v>
      </c>
      <c r="E2438" s="21" t="s">
        <v>23</v>
      </c>
      <c r="F2438" s="1" t="s">
        <v>352</v>
      </c>
      <c r="G2438" s="4" t="s">
        <v>8618</v>
      </c>
      <c r="H2438" s="4"/>
      <c r="I2438" s="4" t="s">
        <v>27</v>
      </c>
      <c r="J2438" s="4" t="s">
        <v>160</v>
      </c>
      <c r="K2438" s="4" t="s">
        <v>6491</v>
      </c>
      <c r="L2438" s="4"/>
      <c r="M2438" s="4"/>
      <c r="N2438" s="4"/>
      <c r="O2438" s="4" t="s">
        <v>517</v>
      </c>
      <c r="P2438" s="23" t="s">
        <v>33</v>
      </c>
      <c r="Q2438" s="1" t="s">
        <v>8400</v>
      </c>
      <c r="R2438" s="4" t="s">
        <v>518</v>
      </c>
    </row>
    <row r="2439" customFormat="false" ht="17" hidden="false" customHeight="true" outlineLevel="0" collapsed="false">
      <c r="A2439" s="21" t="n">
        <v>15</v>
      </c>
      <c r="B2439" s="1" t="s">
        <v>1888</v>
      </c>
      <c r="C2439" s="1" t="n">
        <v>2026</v>
      </c>
      <c r="D2439" s="29" t="n">
        <v>0.101388888888889</v>
      </c>
      <c r="E2439" s="21" t="s">
        <v>23</v>
      </c>
      <c r="F2439" s="1" t="s">
        <v>352</v>
      </c>
      <c r="G2439" s="4" t="s">
        <v>8619</v>
      </c>
      <c r="H2439" s="4"/>
      <c r="I2439" s="4" t="s">
        <v>27</v>
      </c>
      <c r="J2439" s="4" t="s">
        <v>547</v>
      </c>
      <c r="K2439" s="4" t="s">
        <v>8140</v>
      </c>
      <c r="L2439" s="4"/>
      <c r="M2439" s="4"/>
      <c r="N2439" s="4"/>
      <c r="O2439" s="4" t="s">
        <v>423</v>
      </c>
      <c r="P2439" s="4" t="s">
        <v>87</v>
      </c>
      <c r="Q2439" s="4" t="s">
        <v>8620</v>
      </c>
      <c r="R2439" s="4" t="s">
        <v>424</v>
      </c>
      <c r="V2439" s="4" t="s">
        <v>319</v>
      </c>
    </row>
    <row r="2440" customFormat="false" ht="17" hidden="false" customHeight="true" outlineLevel="0" collapsed="false">
      <c r="A2440" s="21" t="n">
        <v>15</v>
      </c>
      <c r="B2440" s="1" t="s">
        <v>1888</v>
      </c>
      <c r="C2440" s="1" t="n">
        <v>2026</v>
      </c>
      <c r="D2440" s="29" t="n">
        <v>0.0833333333333333</v>
      </c>
      <c r="E2440" s="21" t="s">
        <v>23</v>
      </c>
      <c r="F2440" s="1" t="s">
        <v>352</v>
      </c>
      <c r="G2440" s="4" t="s">
        <v>8621</v>
      </c>
      <c r="H2440" s="4"/>
      <c r="I2440" s="4" t="s">
        <v>27</v>
      </c>
      <c r="J2440" s="4" t="s">
        <v>160</v>
      </c>
      <c r="K2440" s="4" t="s">
        <v>269</v>
      </c>
      <c r="L2440" s="4"/>
      <c r="M2440" s="4"/>
      <c r="N2440" s="4"/>
      <c r="O2440" s="4" t="s">
        <v>45</v>
      </c>
      <c r="P2440" s="23" t="s">
        <v>33</v>
      </c>
      <c r="Q2440" s="23" t="s">
        <v>7397</v>
      </c>
      <c r="R2440" s="4" t="s">
        <v>47</v>
      </c>
    </row>
    <row r="2441" customFormat="false" ht="17" hidden="false" customHeight="true" outlineLevel="0" collapsed="false">
      <c r="A2441" s="21" t="n">
        <v>15</v>
      </c>
      <c r="B2441" s="1" t="s">
        <v>1888</v>
      </c>
      <c r="C2441" s="1" t="n">
        <v>2026</v>
      </c>
      <c r="D2441" s="29" t="n">
        <v>0.0416666666666667</v>
      </c>
      <c r="E2441" s="21" t="s">
        <v>23</v>
      </c>
      <c r="F2441" s="1" t="s">
        <v>352</v>
      </c>
      <c r="G2441" s="4" t="s">
        <v>8622</v>
      </c>
      <c r="H2441" s="4"/>
      <c r="I2441" s="4" t="s">
        <v>27</v>
      </c>
      <c r="J2441" s="4" t="s">
        <v>160</v>
      </c>
      <c r="K2441" s="4" t="s">
        <v>269</v>
      </c>
      <c r="L2441" s="4"/>
      <c r="M2441" s="4"/>
      <c r="N2441" s="4"/>
      <c r="O2441" s="4" t="s">
        <v>298</v>
      </c>
      <c r="P2441" s="23" t="s">
        <v>163</v>
      </c>
      <c r="Q2441" s="4" t="s">
        <v>7729</v>
      </c>
      <c r="R2441" s="4" t="s">
        <v>300</v>
      </c>
    </row>
    <row r="2442" customFormat="false" ht="17" hidden="false" customHeight="true" outlineLevel="0" collapsed="false">
      <c r="A2442" s="21" t="n">
        <v>16</v>
      </c>
      <c r="B2442" s="1" t="s">
        <v>1888</v>
      </c>
      <c r="C2442" s="1" t="n">
        <v>2026</v>
      </c>
      <c r="D2442" s="29" t="n">
        <v>0.075</v>
      </c>
      <c r="E2442" s="21" t="s">
        <v>23</v>
      </c>
      <c r="F2442" s="1" t="s">
        <v>425</v>
      </c>
      <c r="G2442" s="4" t="s">
        <v>8623</v>
      </c>
      <c r="H2442" s="4"/>
      <c r="I2442" s="1" t="s">
        <v>40</v>
      </c>
      <c r="J2442" s="1" t="s">
        <v>145</v>
      </c>
      <c r="K2442" s="4" t="s">
        <v>8624</v>
      </c>
      <c r="L2442" s="4"/>
      <c r="M2442" s="4"/>
      <c r="N2442" s="4"/>
      <c r="O2442" s="4" t="s">
        <v>410</v>
      </c>
      <c r="P2442" s="23" t="s">
        <v>163</v>
      </c>
      <c r="Q2442" s="4" t="s">
        <v>8625</v>
      </c>
      <c r="R2442" s="4" t="s">
        <v>412</v>
      </c>
    </row>
    <row r="2443" customFormat="false" ht="17" hidden="false" customHeight="true" outlineLevel="0" collapsed="false">
      <c r="A2443" s="21" t="n">
        <v>16</v>
      </c>
      <c r="B2443" s="1" t="s">
        <v>1888</v>
      </c>
      <c r="C2443" s="1" t="n">
        <v>2026</v>
      </c>
      <c r="D2443" s="29" t="n">
        <v>0.125</v>
      </c>
      <c r="E2443" s="21" t="s">
        <v>23</v>
      </c>
      <c r="F2443" s="1" t="s">
        <v>425</v>
      </c>
      <c r="G2443" s="4" t="s">
        <v>8626</v>
      </c>
      <c r="H2443" s="4"/>
      <c r="I2443" s="4" t="s">
        <v>275</v>
      </c>
      <c r="J2443" s="1" t="s">
        <v>2823</v>
      </c>
      <c r="K2443" s="4" t="s">
        <v>8627</v>
      </c>
      <c r="L2443" s="4" t="s">
        <v>7345</v>
      </c>
      <c r="M2443" s="4"/>
      <c r="N2443" s="4" t="s">
        <v>8628</v>
      </c>
      <c r="O2443" s="1" t="s">
        <v>7358</v>
      </c>
      <c r="P2443" s="23" t="s">
        <v>98</v>
      </c>
      <c r="Q2443" s="1" t="s">
        <v>8629</v>
      </c>
      <c r="R2443" s="1" t="s">
        <v>7360</v>
      </c>
      <c r="T2443" s="4" t="s">
        <v>8630</v>
      </c>
    </row>
    <row r="2444" customFormat="false" ht="17" hidden="false" customHeight="true" outlineLevel="0" collapsed="false">
      <c r="A2444" s="21" t="n">
        <v>16</v>
      </c>
      <c r="B2444" s="1" t="s">
        <v>1888</v>
      </c>
      <c r="C2444" s="1" t="n">
        <v>2026</v>
      </c>
      <c r="D2444" s="29" t="n">
        <v>0.625</v>
      </c>
      <c r="E2444" s="21" t="s">
        <v>48</v>
      </c>
      <c r="F2444" s="1" t="s">
        <v>425</v>
      </c>
      <c r="G2444" s="4" t="s">
        <v>8631</v>
      </c>
      <c r="H2444" s="4"/>
      <c r="I2444" s="4" t="s">
        <v>27</v>
      </c>
      <c r="J2444" s="4" t="s">
        <v>75</v>
      </c>
      <c r="K2444" s="4" t="s">
        <v>8632</v>
      </c>
      <c r="L2444" s="4" t="s">
        <v>1596</v>
      </c>
      <c r="M2444" s="11" t="s">
        <v>78</v>
      </c>
      <c r="N2444" s="4" t="s">
        <v>8633</v>
      </c>
      <c r="O2444" s="4" t="s">
        <v>298</v>
      </c>
      <c r="P2444" s="11" t="s">
        <v>163</v>
      </c>
      <c r="Q2444" s="11" t="s">
        <v>371</v>
      </c>
      <c r="R2444" s="4" t="s">
        <v>300</v>
      </c>
      <c r="T2444" s="4"/>
    </row>
    <row r="2445" customFormat="false" ht="17" hidden="false" customHeight="true" outlineLevel="0" collapsed="false">
      <c r="A2445" s="21" t="n">
        <v>16</v>
      </c>
      <c r="B2445" s="1" t="s">
        <v>1888</v>
      </c>
      <c r="C2445" s="1" t="n">
        <v>2026</v>
      </c>
      <c r="D2445" s="29" t="n">
        <v>0.788194444444444</v>
      </c>
      <c r="E2445" s="21" t="s">
        <v>37</v>
      </c>
      <c r="F2445" s="1" t="s">
        <v>425</v>
      </c>
      <c r="G2445" s="4" t="s">
        <v>8634</v>
      </c>
      <c r="H2445" s="4"/>
      <c r="I2445" s="4" t="s">
        <v>27</v>
      </c>
      <c r="J2445" s="4" t="s">
        <v>75</v>
      </c>
      <c r="K2445" s="4" t="s">
        <v>8635</v>
      </c>
      <c r="L2445" s="4"/>
      <c r="M2445" s="4" t="s">
        <v>44</v>
      </c>
      <c r="N2445" s="4" t="s">
        <v>8636</v>
      </c>
      <c r="O2445" s="4" t="s">
        <v>298</v>
      </c>
      <c r="P2445" s="11" t="s">
        <v>163</v>
      </c>
      <c r="Q2445" s="11" t="s">
        <v>371</v>
      </c>
      <c r="R2445" s="4" t="s">
        <v>300</v>
      </c>
    </row>
    <row r="2446" customFormat="false" ht="17" hidden="false" customHeight="true" outlineLevel="0" collapsed="false">
      <c r="A2446" s="21" t="n">
        <v>16</v>
      </c>
      <c r="B2446" s="1" t="s">
        <v>1888</v>
      </c>
      <c r="C2446" s="1" t="n">
        <v>2026</v>
      </c>
      <c r="D2446" s="29" t="n">
        <v>0.791666666666667</v>
      </c>
      <c r="E2446" s="21" t="s">
        <v>37</v>
      </c>
      <c r="F2446" s="1" t="s">
        <v>425</v>
      </c>
      <c r="G2446" s="4" t="s">
        <v>8637</v>
      </c>
      <c r="H2446" s="4"/>
      <c r="I2446" s="1" t="s">
        <v>51</v>
      </c>
      <c r="J2446" s="4" t="s">
        <v>156</v>
      </c>
      <c r="K2446" s="4" t="s">
        <v>8638</v>
      </c>
      <c r="L2446" s="4"/>
      <c r="M2446" s="4"/>
      <c r="N2446" s="4"/>
      <c r="O2446" s="4" t="s">
        <v>8639</v>
      </c>
      <c r="P2446" s="4" t="s">
        <v>1463</v>
      </c>
      <c r="Q2446" s="4" t="s">
        <v>1030</v>
      </c>
      <c r="R2446" s="4" t="s">
        <v>8640</v>
      </c>
    </row>
    <row r="2447" customFormat="false" ht="17" hidden="false" customHeight="true" outlineLevel="0" collapsed="false">
      <c r="A2447" s="21" t="n">
        <v>16</v>
      </c>
      <c r="B2447" s="1" t="s">
        <v>1888</v>
      </c>
      <c r="C2447" s="1" t="n">
        <v>2026</v>
      </c>
      <c r="D2447" s="29" t="n">
        <v>0.798611111111111</v>
      </c>
      <c r="E2447" s="21" t="s">
        <v>37</v>
      </c>
      <c r="F2447" s="1" t="s">
        <v>425</v>
      </c>
      <c r="G2447" s="4" t="s">
        <v>8641</v>
      </c>
      <c r="H2447" s="4"/>
      <c r="I2447" s="1" t="s">
        <v>40</v>
      </c>
      <c r="J2447" s="4" t="s">
        <v>28</v>
      </c>
      <c r="K2447" s="4" t="s">
        <v>8642</v>
      </c>
      <c r="L2447" s="4" t="s">
        <v>8643</v>
      </c>
      <c r="M2447" s="4"/>
      <c r="N2447" s="4" t="s">
        <v>8644</v>
      </c>
      <c r="O2447" s="4" t="s">
        <v>2473</v>
      </c>
      <c r="P2447" s="23" t="s">
        <v>193</v>
      </c>
      <c r="Q2447" s="4" t="s">
        <v>8405</v>
      </c>
      <c r="R2447" s="4" t="s">
        <v>7321</v>
      </c>
      <c r="T2447" s="4" t="s">
        <v>8645</v>
      </c>
    </row>
    <row r="2448" customFormat="false" ht="17" hidden="false" customHeight="true" outlineLevel="0" collapsed="false">
      <c r="A2448" s="21" t="n">
        <v>16</v>
      </c>
      <c r="B2448" s="1" t="s">
        <v>1888</v>
      </c>
      <c r="C2448" s="1" t="n">
        <v>2026</v>
      </c>
      <c r="D2448" s="29" t="n">
        <v>0.8125</v>
      </c>
      <c r="E2448" s="21" t="s">
        <v>37</v>
      </c>
      <c r="F2448" s="1" t="s">
        <v>425</v>
      </c>
      <c r="G2448" s="4" t="s">
        <v>8646</v>
      </c>
      <c r="H2448" s="4"/>
      <c r="I2448" s="1" t="s">
        <v>40</v>
      </c>
      <c r="J2448" s="4" t="s">
        <v>41</v>
      </c>
      <c r="K2448" s="4" t="s">
        <v>8647</v>
      </c>
      <c r="L2448" s="4" t="s">
        <v>1720</v>
      </c>
      <c r="M2448" s="4"/>
      <c r="N2448" s="4" t="s">
        <v>8648</v>
      </c>
      <c r="O2448" s="21" t="s">
        <v>223</v>
      </c>
      <c r="P2448" s="23" t="s">
        <v>33</v>
      </c>
      <c r="Q2448" s="4" t="s">
        <v>859</v>
      </c>
      <c r="R2448" s="23" t="s">
        <v>7254</v>
      </c>
      <c r="S2448" s="4" t="n">
        <v>357177508258477</v>
      </c>
      <c r="T2448" s="4"/>
    </row>
    <row r="2449" customFormat="false" ht="17" hidden="false" customHeight="true" outlineLevel="0" collapsed="false">
      <c r="A2449" s="21" t="n">
        <v>16</v>
      </c>
      <c r="B2449" s="1" t="s">
        <v>1888</v>
      </c>
      <c r="C2449" s="1" t="n">
        <v>2026</v>
      </c>
      <c r="D2449" s="29" t="n">
        <v>0.819444444444444</v>
      </c>
      <c r="E2449" s="21" t="s">
        <v>37</v>
      </c>
      <c r="F2449" s="1" t="s">
        <v>425</v>
      </c>
      <c r="G2449" s="4" t="s">
        <v>8649</v>
      </c>
      <c r="H2449" s="4"/>
      <c r="I2449" s="4" t="s">
        <v>27</v>
      </c>
      <c r="J2449" s="4" t="s">
        <v>156</v>
      </c>
      <c r="K2449" s="4" t="s">
        <v>8650</v>
      </c>
      <c r="L2449" s="4"/>
      <c r="M2449" s="4"/>
      <c r="N2449" s="4"/>
      <c r="O2449" s="4" t="s">
        <v>298</v>
      </c>
      <c r="P2449" s="11" t="s">
        <v>163</v>
      </c>
      <c r="Q2449" s="11" t="s">
        <v>371</v>
      </c>
      <c r="R2449" s="4" t="s">
        <v>300</v>
      </c>
    </row>
    <row r="2450" customFormat="false" ht="17" hidden="false" customHeight="true" outlineLevel="0" collapsed="false">
      <c r="A2450" s="21" t="n">
        <v>17</v>
      </c>
      <c r="B2450" s="1" t="s">
        <v>1888</v>
      </c>
      <c r="C2450" s="1" t="n">
        <v>2026</v>
      </c>
      <c r="D2450" s="29" t="n">
        <v>0.0805555555555556</v>
      </c>
      <c r="E2450" s="21" t="s">
        <v>23</v>
      </c>
      <c r="F2450" s="1" t="s">
        <v>497</v>
      </c>
      <c r="G2450" s="1" t="s">
        <v>8651</v>
      </c>
      <c r="H2450" s="4"/>
      <c r="I2450" s="4" t="s">
        <v>27</v>
      </c>
      <c r="J2450" s="4" t="s">
        <v>160</v>
      </c>
      <c r="K2450" s="4" t="s">
        <v>8652</v>
      </c>
      <c r="L2450" s="4"/>
      <c r="M2450" s="4"/>
      <c r="N2450" s="4"/>
      <c r="O2450" s="4" t="s">
        <v>788</v>
      </c>
      <c r="P2450" s="23" t="s">
        <v>33</v>
      </c>
      <c r="Q2450" s="4" t="s">
        <v>8653</v>
      </c>
      <c r="R2450" s="4" t="s">
        <v>8654</v>
      </c>
      <c r="V2450" s="4" t="s">
        <v>319</v>
      </c>
    </row>
    <row r="2451" customFormat="false" ht="17" hidden="false" customHeight="true" outlineLevel="0" collapsed="false">
      <c r="A2451" s="21" t="n">
        <v>17</v>
      </c>
      <c r="B2451" s="1" t="s">
        <v>1888</v>
      </c>
      <c r="C2451" s="1" t="n">
        <v>2026</v>
      </c>
      <c r="D2451" s="29" t="n">
        <v>0.0833333333333333</v>
      </c>
      <c r="E2451" s="4" t="s">
        <v>72</v>
      </c>
      <c r="F2451" s="1" t="s">
        <v>497</v>
      </c>
      <c r="G2451" s="4" t="s">
        <v>8655</v>
      </c>
      <c r="H2451" s="4"/>
      <c r="I2451" s="4" t="s">
        <v>27</v>
      </c>
      <c r="J2451" s="4" t="s">
        <v>2932</v>
      </c>
      <c r="K2451" s="4" t="s">
        <v>8656</v>
      </c>
      <c r="L2451" s="4"/>
      <c r="M2451" s="4"/>
      <c r="N2451" s="4"/>
      <c r="O2451" s="4" t="s">
        <v>45</v>
      </c>
      <c r="P2451" s="23" t="s">
        <v>33</v>
      </c>
      <c r="Q2451" s="4" t="s">
        <v>8657</v>
      </c>
      <c r="R2451" s="4" t="s">
        <v>47</v>
      </c>
    </row>
    <row r="2452" customFormat="false" ht="17" hidden="false" customHeight="true" outlineLevel="0" collapsed="false">
      <c r="A2452" s="21" t="n">
        <v>17</v>
      </c>
      <c r="B2452" s="1" t="s">
        <v>1888</v>
      </c>
      <c r="C2452" s="1" t="n">
        <v>2026</v>
      </c>
      <c r="D2452" s="29" t="n">
        <v>0.0881944444444445</v>
      </c>
      <c r="E2452" s="21" t="s">
        <v>23</v>
      </c>
      <c r="F2452" s="1" t="s">
        <v>497</v>
      </c>
      <c r="G2452" s="4" t="s">
        <v>8658</v>
      </c>
      <c r="H2452" s="4"/>
      <c r="I2452" s="4" t="s">
        <v>27</v>
      </c>
      <c r="J2452" s="1" t="s">
        <v>2823</v>
      </c>
      <c r="K2452" s="4" t="s">
        <v>8659</v>
      </c>
      <c r="L2452" s="23" t="s">
        <v>7345</v>
      </c>
      <c r="M2452" s="4"/>
      <c r="N2452" s="4" t="s">
        <v>8660</v>
      </c>
      <c r="O2452" s="4" t="s">
        <v>2081</v>
      </c>
      <c r="P2452" s="23" t="s">
        <v>608</v>
      </c>
      <c r="Q2452" s="4" t="s">
        <v>8661</v>
      </c>
      <c r="R2452" s="4" t="s">
        <v>8308</v>
      </c>
      <c r="T2452" s="4" t="s">
        <v>8662</v>
      </c>
    </row>
    <row r="2453" customFormat="false" ht="17" hidden="false" customHeight="true" outlineLevel="0" collapsed="false">
      <c r="A2453" s="21" t="n">
        <v>17</v>
      </c>
      <c r="B2453" s="1" t="s">
        <v>1888</v>
      </c>
      <c r="C2453" s="1" t="n">
        <v>2026</v>
      </c>
      <c r="D2453" s="29" t="n">
        <v>0.125</v>
      </c>
      <c r="E2453" s="21" t="s">
        <v>23</v>
      </c>
      <c r="F2453" s="1" t="s">
        <v>497</v>
      </c>
      <c r="G2453" s="4" t="s">
        <v>8663</v>
      </c>
      <c r="H2453" s="4"/>
      <c r="I2453" s="4" t="s">
        <v>27</v>
      </c>
      <c r="J2453" s="4" t="s">
        <v>160</v>
      </c>
      <c r="K2453" s="4" t="s">
        <v>269</v>
      </c>
      <c r="L2453" s="4"/>
      <c r="M2453" s="4"/>
      <c r="N2453" s="4"/>
      <c r="O2453" s="4" t="s">
        <v>298</v>
      </c>
      <c r="P2453" s="23" t="s">
        <v>163</v>
      </c>
      <c r="Q2453" s="4" t="s">
        <v>7729</v>
      </c>
      <c r="R2453" s="4" t="s">
        <v>300</v>
      </c>
    </row>
    <row r="2454" customFormat="false" ht="17" hidden="false" customHeight="true" outlineLevel="0" collapsed="false">
      <c r="A2454" s="21" t="n">
        <v>17</v>
      </c>
      <c r="B2454" s="1" t="s">
        <v>1888</v>
      </c>
      <c r="C2454" s="1" t="n">
        <v>2026</v>
      </c>
      <c r="D2454" s="29" t="n">
        <v>0.152777777777778</v>
      </c>
      <c r="E2454" s="21" t="s">
        <v>23</v>
      </c>
      <c r="F2454" s="1" t="s">
        <v>497</v>
      </c>
      <c r="G2454" s="4" t="s">
        <v>8664</v>
      </c>
      <c r="H2454" s="4"/>
      <c r="I2454" s="4" t="s">
        <v>27</v>
      </c>
      <c r="J2454" s="1" t="s">
        <v>2823</v>
      </c>
      <c r="K2454" s="4" t="s">
        <v>8665</v>
      </c>
      <c r="L2454" s="23" t="s">
        <v>7345</v>
      </c>
      <c r="M2454" s="4"/>
      <c r="N2454" s="4" t="s">
        <v>8660</v>
      </c>
      <c r="O2454" s="1" t="s">
        <v>1119</v>
      </c>
      <c r="P2454" s="23" t="s">
        <v>98</v>
      </c>
      <c r="Q2454" s="4" t="s">
        <v>8666</v>
      </c>
      <c r="R2454" s="23" t="s">
        <v>8667</v>
      </c>
      <c r="T2454" s="4" t="s">
        <v>8668</v>
      </c>
    </row>
    <row r="2455" customFormat="false" ht="17" hidden="false" customHeight="true" outlineLevel="0" collapsed="false">
      <c r="A2455" s="21" t="n">
        <v>17</v>
      </c>
      <c r="B2455" s="1" t="s">
        <v>1888</v>
      </c>
      <c r="C2455" s="1" t="n">
        <v>2026</v>
      </c>
      <c r="D2455" s="29" t="n">
        <v>0.15625</v>
      </c>
      <c r="E2455" s="21" t="s">
        <v>23</v>
      </c>
      <c r="F2455" s="1" t="s">
        <v>497</v>
      </c>
      <c r="G2455" s="4" t="s">
        <v>8669</v>
      </c>
      <c r="H2455" s="4"/>
      <c r="I2455" s="4" t="s">
        <v>27</v>
      </c>
      <c r="J2455" s="4" t="s">
        <v>59</v>
      </c>
      <c r="K2455" s="4" t="s">
        <v>8670</v>
      </c>
      <c r="L2455" s="4"/>
      <c r="M2455" s="4"/>
      <c r="N2455" s="4"/>
      <c r="O2455" s="1" t="s">
        <v>565</v>
      </c>
      <c r="P2455" s="23" t="s">
        <v>33</v>
      </c>
      <c r="Q2455" s="4" t="s">
        <v>8671</v>
      </c>
      <c r="R2455" s="4" t="s">
        <v>7370</v>
      </c>
      <c r="T2455" s="4"/>
    </row>
    <row r="2456" customFormat="false" ht="17" hidden="false" customHeight="true" outlineLevel="0" collapsed="false">
      <c r="A2456" s="21" t="n">
        <v>17</v>
      </c>
      <c r="B2456" s="1" t="s">
        <v>1888</v>
      </c>
      <c r="C2456" s="1" t="n">
        <v>2026</v>
      </c>
      <c r="D2456" s="29" t="n">
        <v>0.167361111111111</v>
      </c>
      <c r="E2456" s="21" t="s">
        <v>23</v>
      </c>
      <c r="F2456" s="1" t="s">
        <v>497</v>
      </c>
      <c r="G2456" s="4" t="s">
        <v>8672</v>
      </c>
      <c r="H2456" s="4"/>
      <c r="I2456" s="4" t="s">
        <v>27</v>
      </c>
      <c r="J2456" s="4" t="s">
        <v>160</v>
      </c>
      <c r="K2456" s="4" t="s">
        <v>8673</v>
      </c>
      <c r="L2456" s="4"/>
      <c r="M2456" s="4"/>
      <c r="N2456" s="4"/>
      <c r="O2456" s="4" t="s">
        <v>362</v>
      </c>
      <c r="P2456" s="23" t="s">
        <v>33</v>
      </c>
      <c r="Q2456" s="4" t="s">
        <v>8674</v>
      </c>
      <c r="R2456" s="4" t="s">
        <v>364</v>
      </c>
      <c r="T2456" s="4"/>
    </row>
    <row r="2457" customFormat="false" ht="17" hidden="false" customHeight="true" outlineLevel="0" collapsed="false">
      <c r="A2457" s="21" t="n">
        <v>17</v>
      </c>
      <c r="B2457" s="1" t="s">
        <v>1888</v>
      </c>
      <c r="C2457" s="1" t="n">
        <v>2026</v>
      </c>
      <c r="D2457" s="29" t="n">
        <v>0.4375</v>
      </c>
      <c r="E2457" s="4" t="s">
        <v>72</v>
      </c>
      <c r="F2457" s="1" t="s">
        <v>497</v>
      </c>
      <c r="G2457" s="4" t="s">
        <v>8675</v>
      </c>
      <c r="H2457" s="4"/>
      <c r="I2457" s="4" t="s">
        <v>27</v>
      </c>
      <c r="J2457" s="4" t="s">
        <v>59</v>
      </c>
      <c r="K2457" s="4" t="s">
        <v>8676</v>
      </c>
      <c r="L2457" s="4"/>
      <c r="M2457" s="4"/>
      <c r="N2457" s="4"/>
      <c r="O2457" s="4" t="s">
        <v>550</v>
      </c>
      <c r="P2457" s="23" t="s">
        <v>193</v>
      </c>
      <c r="Q2457" s="4" t="s">
        <v>8677</v>
      </c>
      <c r="R2457" s="4" t="s">
        <v>7465</v>
      </c>
      <c r="V2457" s="4" t="s">
        <v>393</v>
      </c>
    </row>
    <row r="2458" customFormat="false" ht="17" hidden="false" customHeight="true" outlineLevel="0" collapsed="false">
      <c r="A2458" s="21" t="n">
        <v>17</v>
      </c>
      <c r="B2458" s="1" t="s">
        <v>1888</v>
      </c>
      <c r="C2458" s="1" t="n">
        <v>2026</v>
      </c>
      <c r="D2458" s="29" t="n">
        <v>0.444444444444444</v>
      </c>
      <c r="E2458" s="4" t="s">
        <v>72</v>
      </c>
      <c r="F2458" s="1" t="s">
        <v>497</v>
      </c>
      <c r="G2458" s="4" t="s">
        <v>8678</v>
      </c>
      <c r="H2458" s="4"/>
      <c r="I2458" s="1" t="s">
        <v>51</v>
      </c>
      <c r="J2458" s="1" t="s">
        <v>252</v>
      </c>
      <c r="K2458" s="4" t="s">
        <v>8638</v>
      </c>
      <c r="L2458" s="4" t="s">
        <v>1075</v>
      </c>
      <c r="M2458" s="4"/>
      <c r="N2458" s="4" t="s">
        <v>8679</v>
      </c>
      <c r="O2458" s="4" t="s">
        <v>1695</v>
      </c>
      <c r="P2458" s="4" t="s">
        <v>1463</v>
      </c>
      <c r="Q2458" s="4" t="s">
        <v>1030</v>
      </c>
      <c r="R2458" s="4" t="s">
        <v>8680</v>
      </c>
      <c r="U2458" s="4" t="s">
        <v>8681</v>
      </c>
    </row>
    <row r="2459" customFormat="false" ht="17" hidden="false" customHeight="true" outlineLevel="0" collapsed="false">
      <c r="A2459" s="21" t="n">
        <v>17</v>
      </c>
      <c r="B2459" s="1" t="s">
        <v>1888</v>
      </c>
      <c r="C2459" s="1" t="n">
        <v>2026</v>
      </c>
      <c r="D2459" s="29" t="n">
        <v>0.6875</v>
      </c>
      <c r="E2459" s="21" t="s">
        <v>48</v>
      </c>
      <c r="F2459" s="1" t="s">
        <v>497</v>
      </c>
      <c r="G2459" s="4" t="s">
        <v>8682</v>
      </c>
      <c r="H2459" s="4"/>
      <c r="I2459" s="4" t="s">
        <v>27</v>
      </c>
      <c r="J2459" s="4" t="s">
        <v>2721</v>
      </c>
      <c r="K2459" s="4" t="s">
        <v>8683</v>
      </c>
      <c r="L2459" s="4" t="s">
        <v>8684</v>
      </c>
      <c r="M2459" s="4"/>
      <c r="N2459" s="4"/>
      <c r="O2459" s="4" t="s">
        <v>298</v>
      </c>
      <c r="P2459" s="11" t="s">
        <v>163</v>
      </c>
      <c r="Q2459" s="11" t="s">
        <v>371</v>
      </c>
      <c r="R2459" s="4" t="s">
        <v>300</v>
      </c>
    </row>
    <row r="2460" customFormat="false" ht="17" hidden="false" customHeight="true" outlineLevel="0" collapsed="false">
      <c r="A2460" s="21" t="n">
        <v>17</v>
      </c>
      <c r="B2460" s="1" t="s">
        <v>1888</v>
      </c>
      <c r="C2460" s="1" t="n">
        <v>2026</v>
      </c>
      <c r="D2460" s="29" t="n">
        <v>0.768055555555556</v>
      </c>
      <c r="E2460" s="21" t="s">
        <v>37</v>
      </c>
      <c r="F2460" s="1" t="s">
        <v>497</v>
      </c>
      <c r="G2460" s="4" t="s">
        <v>8685</v>
      </c>
      <c r="H2460" s="4"/>
      <c r="I2460" s="4" t="s">
        <v>27</v>
      </c>
      <c r="J2460" s="4" t="s">
        <v>160</v>
      </c>
      <c r="K2460" s="4" t="s">
        <v>8686</v>
      </c>
      <c r="L2460" s="4"/>
      <c r="M2460" s="4"/>
      <c r="N2460" s="4"/>
      <c r="O2460" s="9" t="s">
        <v>263</v>
      </c>
      <c r="P2460" s="4" t="s">
        <v>87</v>
      </c>
      <c r="Q2460" s="4" t="s">
        <v>4183</v>
      </c>
      <c r="R2460" s="4" t="s">
        <v>7549</v>
      </c>
    </row>
    <row r="2461" customFormat="false" ht="17" hidden="false" customHeight="true" outlineLevel="0" collapsed="false">
      <c r="A2461" s="21" t="n">
        <v>17</v>
      </c>
      <c r="B2461" s="1" t="s">
        <v>1888</v>
      </c>
      <c r="C2461" s="1" t="n">
        <v>2026</v>
      </c>
      <c r="D2461" s="29" t="n">
        <v>0.716666666666667</v>
      </c>
      <c r="E2461" s="21" t="s">
        <v>48</v>
      </c>
      <c r="F2461" s="1" t="s">
        <v>497</v>
      </c>
      <c r="G2461" s="4" t="s">
        <v>8687</v>
      </c>
      <c r="H2461" s="4"/>
      <c r="I2461" s="4" t="s">
        <v>27</v>
      </c>
      <c r="J2461" s="4" t="s">
        <v>178</v>
      </c>
      <c r="K2461" s="4" t="s">
        <v>8688</v>
      </c>
      <c r="L2461" s="4"/>
      <c r="M2461" s="4"/>
      <c r="N2461" s="4"/>
      <c r="O2461" s="4" t="s">
        <v>115</v>
      </c>
      <c r="P2461" s="23" t="s">
        <v>33</v>
      </c>
      <c r="Q2461" s="11" t="s">
        <v>1960</v>
      </c>
      <c r="R2461" s="4" t="s">
        <v>116</v>
      </c>
    </row>
    <row r="2462" customFormat="false" ht="17" hidden="false" customHeight="true" outlineLevel="0" collapsed="false">
      <c r="A2462" s="21" t="n">
        <v>17</v>
      </c>
      <c r="B2462" s="1" t="s">
        <v>1888</v>
      </c>
      <c r="C2462" s="1" t="n">
        <v>2026</v>
      </c>
      <c r="D2462" s="29" t="n">
        <v>0.716666666666667</v>
      </c>
      <c r="E2462" s="21" t="s">
        <v>48</v>
      </c>
      <c r="F2462" s="1" t="s">
        <v>497</v>
      </c>
      <c r="G2462" s="4" t="s">
        <v>8689</v>
      </c>
      <c r="H2462" s="4"/>
      <c r="I2462" s="4" t="s">
        <v>27</v>
      </c>
      <c r="J2462" s="1" t="s">
        <v>1366</v>
      </c>
      <c r="K2462" s="4" t="s">
        <v>8690</v>
      </c>
      <c r="L2462" s="4"/>
      <c r="M2462" s="4"/>
      <c r="N2462" s="4"/>
      <c r="O2462" s="4" t="s">
        <v>298</v>
      </c>
      <c r="P2462" s="23" t="s">
        <v>163</v>
      </c>
      <c r="Q2462" s="1" t="s">
        <v>299</v>
      </c>
      <c r="R2462" s="4" t="s">
        <v>300</v>
      </c>
    </row>
    <row r="2463" customFormat="false" ht="17" hidden="false" customHeight="true" outlineLevel="0" collapsed="false">
      <c r="A2463" s="21" t="n">
        <v>17</v>
      </c>
      <c r="B2463" s="1" t="s">
        <v>1888</v>
      </c>
      <c r="C2463" s="1" t="n">
        <v>2026</v>
      </c>
      <c r="D2463" s="29" t="n">
        <v>0.796527777777778</v>
      </c>
      <c r="E2463" s="21" t="s">
        <v>37</v>
      </c>
      <c r="F2463" s="1" t="s">
        <v>497</v>
      </c>
      <c r="G2463" s="4" t="s">
        <v>8691</v>
      </c>
      <c r="H2463" s="4"/>
      <c r="I2463" s="4" t="s">
        <v>27</v>
      </c>
      <c r="J2463" s="4" t="s">
        <v>75</v>
      </c>
      <c r="K2463" s="4" t="s">
        <v>7655</v>
      </c>
      <c r="L2463" s="4"/>
      <c r="M2463" s="11" t="s">
        <v>78</v>
      </c>
      <c r="N2463" s="4" t="s">
        <v>8692</v>
      </c>
      <c r="O2463" s="4" t="s">
        <v>362</v>
      </c>
      <c r="P2463" s="23" t="s">
        <v>33</v>
      </c>
      <c r="Q2463" s="23" t="s">
        <v>7248</v>
      </c>
      <c r="R2463" s="4" t="s">
        <v>364</v>
      </c>
    </row>
    <row r="2464" customFormat="false" ht="17" hidden="false" customHeight="true" outlineLevel="0" collapsed="false">
      <c r="A2464" s="21" t="n">
        <v>18</v>
      </c>
      <c r="B2464" s="1" t="s">
        <v>1888</v>
      </c>
      <c r="C2464" s="1" t="n">
        <v>2026</v>
      </c>
      <c r="D2464" s="29" t="n">
        <v>0.117361111111111</v>
      </c>
      <c r="E2464" s="1" t="s">
        <v>23</v>
      </c>
      <c r="F2464" s="1" t="s">
        <v>24</v>
      </c>
      <c r="G2464" s="4" t="s">
        <v>8693</v>
      </c>
      <c r="I2464" s="4" t="s">
        <v>27</v>
      </c>
      <c r="J2464" s="1" t="s">
        <v>2823</v>
      </c>
      <c r="K2464" s="1" t="s">
        <v>3613</v>
      </c>
      <c r="L2464" s="23" t="s">
        <v>7916</v>
      </c>
      <c r="M2464" s="4"/>
      <c r="N2464" s="4" t="s">
        <v>8694</v>
      </c>
      <c r="O2464" s="4" t="s">
        <v>1265</v>
      </c>
      <c r="P2464" s="1" t="s">
        <v>98</v>
      </c>
      <c r="Q2464" s="4" t="s">
        <v>8695</v>
      </c>
      <c r="R2464" s="23" t="s">
        <v>1782</v>
      </c>
      <c r="T2464" s="4" t="s">
        <v>8696</v>
      </c>
    </row>
    <row r="2465" customFormat="false" ht="17" hidden="false" customHeight="true" outlineLevel="0" collapsed="false">
      <c r="A2465" s="21" t="n">
        <v>18</v>
      </c>
      <c r="B2465" s="1" t="s">
        <v>1888</v>
      </c>
      <c r="C2465" s="1" t="n">
        <v>2026</v>
      </c>
      <c r="D2465" s="29" t="n">
        <v>0.125</v>
      </c>
      <c r="E2465" s="1" t="s">
        <v>23</v>
      </c>
      <c r="F2465" s="1" t="s">
        <v>24</v>
      </c>
      <c r="G2465" s="4" t="s">
        <v>8697</v>
      </c>
      <c r="I2465" s="4" t="s">
        <v>27</v>
      </c>
      <c r="J2465" s="4" t="s">
        <v>91</v>
      </c>
      <c r="K2465" s="1" t="s">
        <v>8698</v>
      </c>
      <c r="L2465" s="4"/>
      <c r="M2465" s="4"/>
      <c r="N2465" s="4"/>
      <c r="O2465" s="4" t="s">
        <v>6849</v>
      </c>
      <c r="P2465" s="23" t="s">
        <v>193</v>
      </c>
      <c r="Q2465" s="4" t="s">
        <v>8699</v>
      </c>
      <c r="R2465" s="4" t="s">
        <v>7697</v>
      </c>
      <c r="T2465" s="4"/>
    </row>
    <row r="2466" customFormat="false" ht="17" hidden="false" customHeight="true" outlineLevel="0" collapsed="false">
      <c r="A2466" s="21" t="n">
        <v>18</v>
      </c>
      <c r="B2466" s="1" t="s">
        <v>1888</v>
      </c>
      <c r="C2466" s="1" t="n">
        <v>2026</v>
      </c>
      <c r="D2466" s="29" t="n">
        <v>0.138888888888889</v>
      </c>
      <c r="E2466" s="21" t="s">
        <v>23</v>
      </c>
      <c r="F2466" s="1" t="s">
        <v>24</v>
      </c>
      <c r="G2466" s="4" t="s">
        <v>8700</v>
      </c>
      <c r="H2466" s="4"/>
      <c r="I2466" s="4" t="s">
        <v>27</v>
      </c>
      <c r="J2466" s="1" t="s">
        <v>476</v>
      </c>
      <c r="K2466" s="4" t="s">
        <v>8595</v>
      </c>
      <c r="L2466" s="4"/>
      <c r="M2466" s="4"/>
      <c r="N2466" s="4"/>
      <c r="O2466" s="4" t="s">
        <v>423</v>
      </c>
      <c r="P2466" s="4" t="s">
        <v>291</v>
      </c>
      <c r="Q2466" s="4" t="s">
        <v>2857</v>
      </c>
      <c r="R2466" s="4" t="s">
        <v>424</v>
      </c>
    </row>
    <row r="2467" customFormat="false" ht="17" hidden="false" customHeight="true" outlineLevel="0" collapsed="false">
      <c r="A2467" s="21" t="n">
        <v>18</v>
      </c>
      <c r="B2467" s="1" t="s">
        <v>1888</v>
      </c>
      <c r="C2467" s="1" t="n">
        <v>2026</v>
      </c>
      <c r="D2467" s="29" t="n">
        <v>0.166666666666667</v>
      </c>
      <c r="E2467" s="21" t="s">
        <v>23</v>
      </c>
      <c r="F2467" s="1" t="s">
        <v>24</v>
      </c>
      <c r="G2467" s="4" t="s">
        <v>8701</v>
      </c>
      <c r="H2467" s="4"/>
      <c r="I2467" s="4" t="s">
        <v>27</v>
      </c>
      <c r="J2467" s="4" t="s">
        <v>2932</v>
      </c>
      <c r="K2467" s="4" t="s">
        <v>8702</v>
      </c>
      <c r="L2467" s="4"/>
      <c r="M2467" s="4"/>
      <c r="N2467" s="4"/>
      <c r="O2467" s="4" t="s">
        <v>215</v>
      </c>
      <c r="P2467" s="4" t="s">
        <v>108</v>
      </c>
      <c r="Q2467" s="4" t="s">
        <v>8703</v>
      </c>
      <c r="R2467" s="4" t="s">
        <v>216</v>
      </c>
    </row>
    <row r="2468" customFormat="false" ht="17" hidden="false" customHeight="true" outlineLevel="0" collapsed="false">
      <c r="A2468" s="21" t="n">
        <v>18</v>
      </c>
      <c r="B2468" s="1" t="s">
        <v>1888</v>
      </c>
      <c r="C2468" s="1" t="n">
        <v>2026</v>
      </c>
      <c r="D2468" s="29" t="n">
        <v>0.305555555555556</v>
      </c>
      <c r="E2468" s="4" t="s">
        <v>72</v>
      </c>
      <c r="F2468" s="1" t="s">
        <v>24</v>
      </c>
      <c r="G2468" s="4" t="s">
        <v>8704</v>
      </c>
      <c r="H2468" s="4"/>
      <c r="I2468" s="1" t="s">
        <v>51</v>
      </c>
      <c r="J2468" s="1" t="s">
        <v>252</v>
      </c>
      <c r="K2468" s="4" t="s">
        <v>8638</v>
      </c>
      <c r="L2468" s="4"/>
      <c r="M2468" s="4"/>
      <c r="N2468" s="4"/>
      <c r="O2468" s="4" t="s">
        <v>423</v>
      </c>
      <c r="P2468" s="4" t="s">
        <v>291</v>
      </c>
      <c r="Q2468" s="4" t="s">
        <v>1030</v>
      </c>
      <c r="R2468" s="4" t="s">
        <v>424</v>
      </c>
    </row>
    <row r="2469" customFormat="false" ht="17" hidden="false" customHeight="true" outlineLevel="0" collapsed="false">
      <c r="A2469" s="21" t="n">
        <v>18</v>
      </c>
      <c r="B2469" s="1" t="s">
        <v>1888</v>
      </c>
      <c r="C2469" s="1" t="n">
        <v>2026</v>
      </c>
      <c r="D2469" s="29" t="n">
        <v>0.458333333333333</v>
      </c>
      <c r="E2469" s="4" t="s">
        <v>72</v>
      </c>
      <c r="F2469" s="1" t="s">
        <v>24</v>
      </c>
      <c r="G2469" s="4" t="s">
        <v>8705</v>
      </c>
      <c r="H2469" s="4"/>
      <c r="I2469" s="4" t="s">
        <v>27</v>
      </c>
      <c r="J2469" s="4" t="s">
        <v>75</v>
      </c>
      <c r="K2469" s="4" t="s">
        <v>2698</v>
      </c>
      <c r="L2469" s="4"/>
      <c r="M2469" s="4"/>
      <c r="N2469" s="4"/>
      <c r="O2469" s="4" t="s">
        <v>410</v>
      </c>
      <c r="P2469" s="23" t="s">
        <v>33</v>
      </c>
      <c r="Q2469" s="23" t="s">
        <v>7285</v>
      </c>
      <c r="R2469" s="4" t="s">
        <v>412</v>
      </c>
    </row>
    <row r="2470" customFormat="false" ht="17" hidden="false" customHeight="true" outlineLevel="0" collapsed="false">
      <c r="A2470" s="21" t="n">
        <v>18</v>
      </c>
      <c r="B2470" s="1" t="s">
        <v>1888</v>
      </c>
      <c r="C2470" s="1" t="n">
        <v>2026</v>
      </c>
      <c r="D2470" s="29" t="n">
        <v>0.541666666666667</v>
      </c>
      <c r="E2470" s="21" t="s">
        <v>48</v>
      </c>
      <c r="F2470" s="1" t="s">
        <v>24</v>
      </c>
      <c r="G2470" s="4" t="s">
        <v>8706</v>
      </c>
      <c r="H2470" s="4"/>
      <c r="I2470" s="4" t="s">
        <v>27</v>
      </c>
      <c r="J2470" s="4" t="s">
        <v>2868</v>
      </c>
      <c r="K2470" s="4" t="s">
        <v>8707</v>
      </c>
      <c r="L2470" s="4" t="s">
        <v>8708</v>
      </c>
      <c r="M2470" s="4"/>
      <c r="N2470" s="4"/>
      <c r="O2470" s="4" t="s">
        <v>3958</v>
      </c>
      <c r="P2470" s="23" t="s">
        <v>135</v>
      </c>
      <c r="Q2470" s="4" t="s">
        <v>8709</v>
      </c>
      <c r="R2470" s="27" t="s">
        <v>3959</v>
      </c>
      <c r="T2470" s="4" t="s">
        <v>8710</v>
      </c>
    </row>
    <row r="2471" customFormat="false" ht="17" hidden="false" customHeight="true" outlineLevel="0" collapsed="false">
      <c r="A2471" s="21" t="n">
        <v>18</v>
      </c>
      <c r="B2471" s="1" t="s">
        <v>1888</v>
      </c>
      <c r="C2471" s="1" t="n">
        <v>2026</v>
      </c>
      <c r="D2471" s="29" t="n">
        <v>0.583333333333333</v>
      </c>
      <c r="E2471" s="21" t="s">
        <v>48</v>
      </c>
      <c r="F2471" s="1" t="s">
        <v>24</v>
      </c>
      <c r="G2471" s="4" t="s">
        <v>8711</v>
      </c>
      <c r="H2471" s="4"/>
      <c r="I2471" s="4" t="s">
        <v>27</v>
      </c>
      <c r="J2471" s="1" t="s">
        <v>145</v>
      </c>
      <c r="K2471" s="4" t="s">
        <v>8712</v>
      </c>
      <c r="L2471" s="4"/>
      <c r="M2471" s="4"/>
      <c r="N2471" s="4"/>
      <c r="O2471" s="4" t="s">
        <v>1148</v>
      </c>
      <c r="P2471" s="23" t="s">
        <v>193</v>
      </c>
      <c r="Q2471" s="4" t="s">
        <v>8713</v>
      </c>
      <c r="R2471" s="4" t="s">
        <v>7837</v>
      </c>
      <c r="T2471" s="4"/>
    </row>
    <row r="2472" customFormat="false" ht="17" hidden="false" customHeight="true" outlineLevel="0" collapsed="false">
      <c r="A2472" s="21" t="n">
        <v>18</v>
      </c>
      <c r="B2472" s="1" t="s">
        <v>1888</v>
      </c>
      <c r="C2472" s="1" t="n">
        <v>2026</v>
      </c>
      <c r="D2472" s="29" t="n">
        <v>0.625</v>
      </c>
      <c r="E2472" s="21" t="s">
        <v>48</v>
      </c>
      <c r="F2472" s="1" t="s">
        <v>24</v>
      </c>
      <c r="G2472" s="4" t="s">
        <v>8714</v>
      </c>
      <c r="H2472" s="4"/>
      <c r="I2472" s="4" t="s">
        <v>27</v>
      </c>
      <c r="J2472" s="4" t="s">
        <v>547</v>
      </c>
      <c r="K2472" s="4" t="s">
        <v>1294</v>
      </c>
      <c r="L2472" s="4"/>
      <c r="M2472" s="4"/>
      <c r="N2472" s="4"/>
      <c r="O2472" s="4" t="s">
        <v>115</v>
      </c>
      <c r="P2472" s="23" t="s">
        <v>33</v>
      </c>
      <c r="Q2472" s="4" t="s">
        <v>7195</v>
      </c>
      <c r="R2472" s="4" t="s">
        <v>116</v>
      </c>
    </row>
    <row r="2473" customFormat="false" ht="17" hidden="false" customHeight="true" outlineLevel="0" collapsed="false">
      <c r="A2473" s="21" t="n">
        <v>18</v>
      </c>
      <c r="B2473" s="1" t="s">
        <v>1888</v>
      </c>
      <c r="C2473" s="1" t="n">
        <v>2026</v>
      </c>
      <c r="D2473" s="29" t="n">
        <v>0.760416666666667</v>
      </c>
      <c r="E2473" s="21" t="s">
        <v>37</v>
      </c>
      <c r="F2473" s="1" t="s">
        <v>24</v>
      </c>
      <c r="G2473" s="4" t="s">
        <v>8715</v>
      </c>
      <c r="H2473" s="4"/>
      <c r="I2473" s="1" t="s">
        <v>40</v>
      </c>
      <c r="J2473" s="1" t="s">
        <v>8716</v>
      </c>
      <c r="K2473" s="4" t="s">
        <v>8717</v>
      </c>
      <c r="L2473" s="4"/>
      <c r="M2473" s="4"/>
      <c r="N2473" s="4"/>
      <c r="O2473" s="4" t="s">
        <v>8718</v>
      </c>
      <c r="P2473" s="4" t="s">
        <v>67</v>
      </c>
      <c r="Q2473" s="4" t="s">
        <v>8719</v>
      </c>
      <c r="R2473" s="4" t="s">
        <v>8720</v>
      </c>
    </row>
    <row r="2474" customFormat="false" ht="17" hidden="false" customHeight="true" outlineLevel="0" collapsed="false">
      <c r="A2474" s="21" t="n">
        <v>18</v>
      </c>
      <c r="B2474" s="1" t="s">
        <v>1888</v>
      </c>
      <c r="C2474" s="1" t="n">
        <v>2026</v>
      </c>
      <c r="D2474" s="29" t="n">
        <v>0.822222222222222</v>
      </c>
      <c r="E2474" s="1" t="s">
        <v>37</v>
      </c>
      <c r="F2474" s="1" t="s">
        <v>24</v>
      </c>
      <c r="G2474" s="4" t="s">
        <v>8721</v>
      </c>
      <c r="I2474" s="4" t="s">
        <v>27</v>
      </c>
      <c r="J2474" s="4" t="s">
        <v>547</v>
      </c>
      <c r="K2474" s="1" t="s">
        <v>1294</v>
      </c>
      <c r="O2474" s="1" t="s">
        <v>8722</v>
      </c>
      <c r="P2474" s="1" t="s">
        <v>33</v>
      </c>
      <c r="Q2474" s="1" t="s">
        <v>8722</v>
      </c>
      <c r="R2474" s="1" t="s">
        <v>8723</v>
      </c>
    </row>
    <row r="2475" customFormat="false" ht="17" hidden="false" customHeight="true" outlineLevel="0" collapsed="false">
      <c r="A2475" s="21" t="n">
        <v>18</v>
      </c>
      <c r="B2475" s="1" t="s">
        <v>1888</v>
      </c>
      <c r="C2475" s="1" t="n">
        <v>2026</v>
      </c>
      <c r="D2475" s="29" t="n">
        <v>0.875</v>
      </c>
      <c r="E2475" s="1" t="s">
        <v>37</v>
      </c>
      <c r="F2475" s="1" t="s">
        <v>24</v>
      </c>
      <c r="G2475" s="4" t="s">
        <v>8724</v>
      </c>
      <c r="I2475" s="4" t="s">
        <v>27</v>
      </c>
      <c r="J2475" s="1" t="s">
        <v>2823</v>
      </c>
      <c r="K2475" s="1" t="s">
        <v>3613</v>
      </c>
      <c r="L2475" s="4" t="s">
        <v>8725</v>
      </c>
      <c r="M2475" s="4"/>
      <c r="N2475" s="4" t="s">
        <v>8726</v>
      </c>
      <c r="O2475" s="1" t="s">
        <v>926</v>
      </c>
      <c r="P2475" s="4" t="s">
        <v>87</v>
      </c>
      <c r="Q2475" s="1" t="s">
        <v>8727</v>
      </c>
      <c r="R2475" s="1" t="s">
        <v>7332</v>
      </c>
      <c r="T2475" s="4" t="s">
        <v>8728</v>
      </c>
    </row>
    <row r="2476" customFormat="false" ht="17" hidden="false" customHeight="true" outlineLevel="0" collapsed="false">
      <c r="A2476" s="21" t="n">
        <v>18</v>
      </c>
      <c r="B2476" s="1" t="s">
        <v>1888</v>
      </c>
      <c r="C2476" s="1" t="n">
        <v>2026</v>
      </c>
      <c r="D2476" s="29" t="n">
        <v>0.417361111111111</v>
      </c>
      <c r="E2476" s="4" t="s">
        <v>72</v>
      </c>
      <c r="F2476" s="1" t="s">
        <v>24</v>
      </c>
      <c r="G2476" s="4" t="s">
        <v>8729</v>
      </c>
      <c r="I2476" s="4" t="s">
        <v>27</v>
      </c>
      <c r="J2476" s="4" t="s">
        <v>287</v>
      </c>
      <c r="K2476" s="1" t="s">
        <v>8730</v>
      </c>
      <c r="L2476" s="4"/>
      <c r="M2476" s="4"/>
      <c r="N2476" s="4"/>
      <c r="O2476" s="4" t="s">
        <v>6369</v>
      </c>
      <c r="P2476" s="4" t="s">
        <v>291</v>
      </c>
      <c r="Q2476" s="23" t="s">
        <v>7418</v>
      </c>
      <c r="R2476" s="11" t="s">
        <v>293</v>
      </c>
      <c r="T2476" s="4"/>
    </row>
    <row r="2477" customFormat="false" ht="17" hidden="false" customHeight="true" outlineLevel="0" collapsed="false">
      <c r="A2477" s="21" t="n">
        <v>18</v>
      </c>
      <c r="B2477" s="1" t="s">
        <v>1888</v>
      </c>
      <c r="C2477" s="1" t="n">
        <v>2026</v>
      </c>
      <c r="D2477" s="29" t="n">
        <v>0.916666666666667</v>
      </c>
      <c r="E2477" s="1" t="s">
        <v>37</v>
      </c>
      <c r="F2477" s="1" t="s">
        <v>24</v>
      </c>
      <c r="G2477" s="4" t="s">
        <v>8731</v>
      </c>
      <c r="I2477" s="4" t="s">
        <v>27</v>
      </c>
      <c r="J2477" s="4" t="s">
        <v>41</v>
      </c>
      <c r="K2477" s="1" t="s">
        <v>95</v>
      </c>
      <c r="L2477" s="4" t="s">
        <v>8732</v>
      </c>
      <c r="M2477" s="4"/>
      <c r="N2477" s="4"/>
      <c r="O2477" s="4" t="s">
        <v>8098</v>
      </c>
      <c r="P2477" s="4" t="s">
        <v>87</v>
      </c>
      <c r="Q2477" s="4" t="s">
        <v>8099</v>
      </c>
      <c r="R2477" s="4" t="s">
        <v>8100</v>
      </c>
    </row>
    <row r="2478" customFormat="false" ht="17" hidden="false" customHeight="true" outlineLevel="0" collapsed="false">
      <c r="A2478" s="21" t="n">
        <v>19</v>
      </c>
      <c r="B2478" s="1" t="s">
        <v>1888</v>
      </c>
      <c r="C2478" s="1" t="n">
        <v>2026</v>
      </c>
      <c r="D2478" s="29" t="n">
        <v>0.125</v>
      </c>
      <c r="E2478" s="21" t="s">
        <v>23</v>
      </c>
      <c r="F2478" s="1" t="s">
        <v>103</v>
      </c>
      <c r="G2478" s="4" t="s">
        <v>8733</v>
      </c>
      <c r="H2478" s="4"/>
      <c r="I2478" s="4" t="s">
        <v>27</v>
      </c>
      <c r="J2478" s="4" t="s">
        <v>28</v>
      </c>
      <c r="K2478" s="4" t="s">
        <v>7996</v>
      </c>
      <c r="L2478" s="4" t="s">
        <v>7212</v>
      </c>
      <c r="M2478" s="4"/>
      <c r="N2478" s="4" t="s">
        <v>8734</v>
      </c>
      <c r="O2478" s="4" t="s">
        <v>410</v>
      </c>
      <c r="P2478" s="23" t="s">
        <v>33</v>
      </c>
      <c r="Q2478" s="4" t="s">
        <v>1504</v>
      </c>
      <c r="R2478" s="4" t="s">
        <v>412</v>
      </c>
      <c r="T2478" s="4" t="s">
        <v>8735</v>
      </c>
    </row>
    <row r="2479" customFormat="false" ht="17" hidden="false" customHeight="true" outlineLevel="0" collapsed="false">
      <c r="A2479" s="21" t="n">
        <v>19</v>
      </c>
      <c r="B2479" s="1" t="s">
        <v>1888</v>
      </c>
      <c r="C2479" s="1" t="n">
        <v>2026</v>
      </c>
      <c r="D2479" s="29" t="n">
        <v>0.179861111111111</v>
      </c>
      <c r="E2479" s="21" t="s">
        <v>23</v>
      </c>
      <c r="F2479" s="1" t="s">
        <v>103</v>
      </c>
      <c r="G2479" s="4" t="s">
        <v>8736</v>
      </c>
      <c r="H2479" s="4"/>
      <c r="I2479" s="4" t="s">
        <v>27</v>
      </c>
      <c r="J2479" s="1" t="s">
        <v>7727</v>
      </c>
      <c r="K2479" s="4" t="s">
        <v>8737</v>
      </c>
      <c r="L2479" s="4"/>
      <c r="M2479" s="4"/>
      <c r="N2479" s="4"/>
      <c r="O2479" s="1" t="s">
        <v>2647</v>
      </c>
      <c r="P2479" s="23" t="s">
        <v>33</v>
      </c>
      <c r="Q2479" s="4" t="s">
        <v>2647</v>
      </c>
      <c r="R2479" s="23" t="s">
        <v>7597</v>
      </c>
      <c r="T2479" s="4"/>
    </row>
    <row r="2480" customFormat="false" ht="17" hidden="false" customHeight="true" outlineLevel="0" collapsed="false">
      <c r="A2480" s="21" t="n">
        <v>19</v>
      </c>
      <c r="B2480" s="1" t="s">
        <v>1888</v>
      </c>
      <c r="C2480" s="1" t="n">
        <v>2026</v>
      </c>
      <c r="D2480" s="29" t="n">
        <v>0.375</v>
      </c>
      <c r="E2480" s="4" t="s">
        <v>72</v>
      </c>
      <c r="F2480" s="1" t="s">
        <v>103</v>
      </c>
      <c r="G2480" s="4" t="s">
        <v>8738</v>
      </c>
      <c r="H2480" s="4"/>
      <c r="I2480" s="4" t="s">
        <v>27</v>
      </c>
      <c r="J2480" s="1" t="s">
        <v>1833</v>
      </c>
      <c r="K2480" s="4" t="s">
        <v>8739</v>
      </c>
      <c r="L2480" s="4"/>
      <c r="M2480" s="4"/>
      <c r="N2480" s="4"/>
      <c r="O2480" s="4" t="s">
        <v>2591</v>
      </c>
      <c r="P2480" s="4" t="s">
        <v>108</v>
      </c>
      <c r="Q2480" s="4" t="s">
        <v>8740</v>
      </c>
      <c r="R2480" s="4" t="s">
        <v>2593</v>
      </c>
      <c r="T2480" s="4"/>
    </row>
    <row r="2481" customFormat="false" ht="17" hidden="false" customHeight="true" outlineLevel="0" collapsed="false">
      <c r="A2481" s="21" t="n">
        <v>19</v>
      </c>
      <c r="B2481" s="1" t="s">
        <v>1888</v>
      </c>
      <c r="C2481" s="1" t="n">
        <v>2026</v>
      </c>
      <c r="D2481" s="29" t="n">
        <v>0.688888888888889</v>
      </c>
      <c r="E2481" s="21" t="s">
        <v>48</v>
      </c>
      <c r="F2481" s="1" t="s">
        <v>103</v>
      </c>
      <c r="G2481" s="4" t="s">
        <v>8741</v>
      </c>
      <c r="H2481" s="4"/>
      <c r="I2481" s="4" t="s">
        <v>27</v>
      </c>
      <c r="J2481" s="4" t="s">
        <v>41</v>
      </c>
      <c r="K2481" s="4" t="s">
        <v>95</v>
      </c>
      <c r="L2481" s="4" t="s">
        <v>8742</v>
      </c>
      <c r="M2481" s="4"/>
      <c r="N2481" s="4"/>
      <c r="O2481" s="4" t="s">
        <v>257</v>
      </c>
      <c r="P2481" s="4" t="s">
        <v>33</v>
      </c>
      <c r="Q2481" s="4" t="s">
        <v>8743</v>
      </c>
      <c r="R2481" s="4" t="s">
        <v>7454</v>
      </c>
      <c r="T2481" s="4"/>
    </row>
    <row r="2482" customFormat="false" ht="17" hidden="false" customHeight="true" outlineLevel="0" collapsed="false">
      <c r="A2482" s="21" t="n">
        <v>19</v>
      </c>
      <c r="B2482" s="1" t="s">
        <v>1888</v>
      </c>
      <c r="C2482" s="1" t="n">
        <v>2026</v>
      </c>
      <c r="D2482" s="29" t="n">
        <v>0.833333333333333</v>
      </c>
      <c r="E2482" s="1" t="s">
        <v>37</v>
      </c>
      <c r="F2482" s="1" t="s">
        <v>103</v>
      </c>
      <c r="G2482" s="4" t="s">
        <v>8744</v>
      </c>
      <c r="I2482" s="4" t="s">
        <v>27</v>
      </c>
      <c r="J2482" s="1" t="s">
        <v>2823</v>
      </c>
      <c r="K2482" s="1" t="s">
        <v>3613</v>
      </c>
      <c r="L2482" s="23" t="s">
        <v>7916</v>
      </c>
      <c r="M2482" s="4"/>
      <c r="N2482" s="4" t="s">
        <v>8694</v>
      </c>
      <c r="O2482" s="23" t="s">
        <v>896</v>
      </c>
      <c r="P2482" s="1" t="s">
        <v>33</v>
      </c>
      <c r="Q2482" s="4" t="s">
        <v>8745</v>
      </c>
      <c r="R2482" s="4" t="s">
        <v>7805</v>
      </c>
      <c r="T2482" s="4" t="s">
        <v>8746</v>
      </c>
    </row>
    <row r="2483" customFormat="false" ht="17" hidden="false" customHeight="true" outlineLevel="0" collapsed="false">
      <c r="A2483" s="21" t="n">
        <v>19</v>
      </c>
      <c r="B2483" s="1" t="s">
        <v>1888</v>
      </c>
      <c r="C2483" s="1" t="n">
        <v>2026</v>
      </c>
      <c r="D2483" s="29" t="n">
        <v>0.892361111111111</v>
      </c>
      <c r="E2483" s="1" t="s">
        <v>37</v>
      </c>
      <c r="F2483" s="1" t="s">
        <v>103</v>
      </c>
      <c r="G2483" s="4" t="s">
        <v>8747</v>
      </c>
      <c r="I2483" s="1" t="s">
        <v>40</v>
      </c>
      <c r="J2483" s="1" t="s">
        <v>52</v>
      </c>
      <c r="K2483" s="1" t="s">
        <v>8748</v>
      </c>
      <c r="L2483" s="4"/>
      <c r="M2483" s="4"/>
      <c r="N2483" s="4"/>
      <c r="O2483" s="4" t="s">
        <v>446</v>
      </c>
      <c r="P2483" s="1" t="s">
        <v>163</v>
      </c>
      <c r="Q2483" s="4" t="s">
        <v>8749</v>
      </c>
      <c r="R2483" s="4" t="s">
        <v>7246</v>
      </c>
      <c r="T2483" s="4"/>
    </row>
    <row r="2484" customFormat="false" ht="17" hidden="false" customHeight="true" outlineLevel="0" collapsed="false">
      <c r="A2484" s="21" t="n">
        <v>19</v>
      </c>
      <c r="B2484" s="1" t="s">
        <v>1888</v>
      </c>
      <c r="C2484" s="1" t="n">
        <v>2026</v>
      </c>
      <c r="D2484" s="29" t="n">
        <v>0.892361111111111</v>
      </c>
      <c r="E2484" s="1" t="s">
        <v>37</v>
      </c>
      <c r="F2484" s="1" t="s">
        <v>103</v>
      </c>
      <c r="G2484" s="4" t="s">
        <v>8750</v>
      </c>
      <c r="I2484" s="4" t="s">
        <v>27</v>
      </c>
      <c r="J2484" s="1" t="s">
        <v>2823</v>
      </c>
      <c r="K2484" s="1" t="s">
        <v>3613</v>
      </c>
      <c r="L2484" s="4" t="s">
        <v>8751</v>
      </c>
      <c r="M2484" s="4"/>
      <c r="N2484" s="4" t="s">
        <v>8752</v>
      </c>
      <c r="O2484" s="4" t="s">
        <v>5047</v>
      </c>
      <c r="P2484" s="23" t="s">
        <v>193</v>
      </c>
      <c r="Q2484" s="1" t="s">
        <v>8753</v>
      </c>
      <c r="R2484" s="4" t="s">
        <v>7760</v>
      </c>
      <c r="T2484" s="4" t="s">
        <v>8754</v>
      </c>
    </row>
    <row r="2485" customFormat="false" ht="17" hidden="false" customHeight="true" outlineLevel="0" collapsed="false">
      <c r="A2485" s="21" t="n">
        <v>19</v>
      </c>
      <c r="B2485" s="1" t="s">
        <v>1888</v>
      </c>
      <c r="C2485" s="1" t="n">
        <v>2026</v>
      </c>
      <c r="D2485" s="29" t="n">
        <v>0.977083333333333</v>
      </c>
      <c r="E2485" s="1" t="s">
        <v>37</v>
      </c>
      <c r="F2485" s="1" t="s">
        <v>103</v>
      </c>
      <c r="G2485" s="4" t="s">
        <v>8755</v>
      </c>
      <c r="I2485" s="4" t="s">
        <v>27</v>
      </c>
      <c r="J2485" s="4" t="s">
        <v>547</v>
      </c>
      <c r="K2485" s="1" t="s">
        <v>1294</v>
      </c>
      <c r="L2485" s="1" t="s">
        <v>7191</v>
      </c>
      <c r="M2485" s="4"/>
      <c r="N2485" s="4" t="s">
        <v>8756</v>
      </c>
      <c r="O2485" s="1" t="s">
        <v>679</v>
      </c>
      <c r="P2485" s="1" t="s">
        <v>33</v>
      </c>
      <c r="Q2485" s="23" t="s">
        <v>496</v>
      </c>
      <c r="R2485" s="4" t="s">
        <v>3090</v>
      </c>
    </row>
    <row r="2486" customFormat="false" ht="17" hidden="false" customHeight="true" outlineLevel="0" collapsed="false">
      <c r="A2486" s="21" t="n">
        <v>20</v>
      </c>
      <c r="B2486" s="1" t="s">
        <v>1888</v>
      </c>
      <c r="C2486" s="1" t="n">
        <v>2026</v>
      </c>
      <c r="D2486" s="29" t="n">
        <v>0.0416666666666667</v>
      </c>
      <c r="E2486" s="21" t="s">
        <v>23</v>
      </c>
      <c r="F2486" s="9" t="s">
        <v>211</v>
      </c>
      <c r="G2486" s="4" t="s">
        <v>8757</v>
      </c>
      <c r="H2486" s="4"/>
      <c r="I2486" s="4" t="s">
        <v>27</v>
      </c>
      <c r="J2486" s="1" t="s">
        <v>2823</v>
      </c>
      <c r="K2486" s="4" t="s">
        <v>3613</v>
      </c>
      <c r="L2486" s="4" t="s">
        <v>8561</v>
      </c>
      <c r="M2486" s="4"/>
      <c r="N2486" s="4" t="s">
        <v>8562</v>
      </c>
      <c r="O2486" s="4" t="s">
        <v>4235</v>
      </c>
      <c r="P2486" s="4" t="s">
        <v>87</v>
      </c>
      <c r="Q2486" s="4" t="s">
        <v>8758</v>
      </c>
      <c r="R2486" s="4" t="s">
        <v>7849</v>
      </c>
      <c r="T2486" s="4" t="s">
        <v>8759</v>
      </c>
    </row>
    <row r="2487" customFormat="false" ht="17" hidden="false" customHeight="true" outlineLevel="0" collapsed="false">
      <c r="A2487" s="21" t="n">
        <v>20</v>
      </c>
      <c r="B2487" s="1" t="s">
        <v>1888</v>
      </c>
      <c r="C2487" s="1" t="n">
        <v>2026</v>
      </c>
      <c r="D2487" s="29" t="n">
        <v>0.131944444444444</v>
      </c>
      <c r="E2487" s="21" t="s">
        <v>23</v>
      </c>
      <c r="F2487" s="9" t="s">
        <v>211</v>
      </c>
      <c r="G2487" s="4" t="s">
        <v>8760</v>
      </c>
      <c r="H2487" s="4"/>
      <c r="I2487" s="4" t="s">
        <v>27</v>
      </c>
      <c r="J2487" s="4" t="s">
        <v>41</v>
      </c>
      <c r="K2487" s="4" t="s">
        <v>95</v>
      </c>
      <c r="L2487" s="23" t="s">
        <v>3316</v>
      </c>
      <c r="M2487" s="4"/>
      <c r="N2487" s="4" t="s">
        <v>8761</v>
      </c>
      <c r="O2487" s="4" t="s">
        <v>2270</v>
      </c>
      <c r="P2487" s="23" t="s">
        <v>33</v>
      </c>
      <c r="Q2487" s="4" t="s">
        <v>8762</v>
      </c>
      <c r="R2487" s="4" t="s">
        <v>8763</v>
      </c>
      <c r="T2487" s="4"/>
      <c r="U2487" s="4" t="s">
        <v>8764</v>
      </c>
    </row>
    <row r="2488" customFormat="false" ht="17" hidden="false" customHeight="true" outlineLevel="0" collapsed="false">
      <c r="A2488" s="21" t="n">
        <v>20</v>
      </c>
      <c r="B2488" s="1" t="s">
        <v>1888</v>
      </c>
      <c r="C2488" s="1" t="n">
        <v>2026</v>
      </c>
      <c r="D2488" s="29" t="n">
        <v>0.254166666666667</v>
      </c>
      <c r="E2488" s="4" t="s">
        <v>72</v>
      </c>
      <c r="F2488" s="9" t="s">
        <v>211</v>
      </c>
      <c r="G2488" s="4" t="s">
        <v>8765</v>
      </c>
      <c r="I2488" s="4" t="s">
        <v>27</v>
      </c>
      <c r="J2488" s="4" t="s">
        <v>75</v>
      </c>
      <c r="K2488" s="1" t="s">
        <v>2698</v>
      </c>
      <c r="L2488" s="4" t="s">
        <v>7341</v>
      </c>
      <c r="M2488" s="4"/>
      <c r="N2488" s="4" t="s">
        <v>8766</v>
      </c>
      <c r="O2488" s="1" t="s">
        <v>162</v>
      </c>
      <c r="P2488" s="1" t="s">
        <v>163</v>
      </c>
      <c r="Q2488" s="1" t="s">
        <v>8767</v>
      </c>
      <c r="R2488" s="1" t="s">
        <v>8768</v>
      </c>
      <c r="U2488" s="4" t="s">
        <v>8769</v>
      </c>
    </row>
    <row r="2489" customFormat="false" ht="17" hidden="false" customHeight="true" outlineLevel="0" collapsed="false">
      <c r="A2489" s="21" t="n">
        <v>20</v>
      </c>
      <c r="B2489" s="1" t="s">
        <v>1888</v>
      </c>
      <c r="C2489" s="1" t="n">
        <v>2026</v>
      </c>
      <c r="D2489" s="29" t="n">
        <v>0.548611111111111</v>
      </c>
      <c r="E2489" s="1" t="s">
        <v>48</v>
      </c>
      <c r="F2489" s="9" t="s">
        <v>211</v>
      </c>
      <c r="G2489" s="4" t="s">
        <v>8770</v>
      </c>
      <c r="I2489" s="4" t="s">
        <v>27</v>
      </c>
      <c r="J2489" s="4" t="s">
        <v>41</v>
      </c>
      <c r="K2489" s="1" t="s">
        <v>95</v>
      </c>
      <c r="L2489" s="4"/>
      <c r="M2489" s="4"/>
      <c r="N2489" s="4"/>
      <c r="O2489" s="4" t="s">
        <v>410</v>
      </c>
      <c r="P2489" s="1" t="s">
        <v>163</v>
      </c>
      <c r="Q2489" s="1" t="s">
        <v>8771</v>
      </c>
      <c r="R2489" s="4" t="s">
        <v>412</v>
      </c>
      <c r="V2489" s="4" t="s">
        <v>393</v>
      </c>
    </row>
    <row r="2490" customFormat="false" ht="17" hidden="false" customHeight="true" outlineLevel="0" collapsed="false">
      <c r="A2490" s="21" t="n">
        <v>20</v>
      </c>
      <c r="B2490" s="1" t="s">
        <v>1888</v>
      </c>
      <c r="C2490" s="1" t="n">
        <v>2026</v>
      </c>
      <c r="D2490" s="29" t="n">
        <v>0.767361111111111</v>
      </c>
      <c r="E2490" s="1" t="s">
        <v>37</v>
      </c>
      <c r="F2490" s="9" t="s">
        <v>211</v>
      </c>
      <c r="G2490" s="4" t="s">
        <v>8772</v>
      </c>
      <c r="I2490" s="4" t="s">
        <v>27</v>
      </c>
      <c r="J2490" s="4" t="s">
        <v>75</v>
      </c>
      <c r="K2490" s="1" t="s">
        <v>2698</v>
      </c>
      <c r="L2490" s="4" t="s">
        <v>339</v>
      </c>
      <c r="M2490" s="4"/>
      <c r="N2490" s="4"/>
      <c r="O2490" s="4" t="s">
        <v>298</v>
      </c>
      <c r="P2490" s="11" t="s">
        <v>163</v>
      </c>
      <c r="Q2490" s="11" t="s">
        <v>371</v>
      </c>
      <c r="R2490" s="4" t="s">
        <v>300</v>
      </c>
    </row>
    <row r="2491" customFormat="false" ht="17" hidden="false" customHeight="true" outlineLevel="0" collapsed="false">
      <c r="A2491" s="21" t="n">
        <v>20</v>
      </c>
      <c r="B2491" s="1" t="s">
        <v>1888</v>
      </c>
      <c r="C2491" s="1" t="n">
        <v>2026</v>
      </c>
      <c r="D2491" s="29" t="n">
        <v>0.513888888888889</v>
      </c>
      <c r="E2491" s="1" t="s">
        <v>48</v>
      </c>
      <c r="F2491" s="9" t="s">
        <v>211</v>
      </c>
      <c r="G2491" s="4" t="s">
        <v>8773</v>
      </c>
      <c r="I2491" s="4" t="s">
        <v>27</v>
      </c>
      <c r="J2491" s="4" t="s">
        <v>41</v>
      </c>
      <c r="K2491" s="1" t="s">
        <v>95</v>
      </c>
      <c r="L2491" s="4" t="s">
        <v>2730</v>
      </c>
      <c r="M2491" s="4"/>
      <c r="N2491" s="4"/>
      <c r="O2491" s="4" t="s">
        <v>410</v>
      </c>
      <c r="P2491" s="1" t="s">
        <v>163</v>
      </c>
      <c r="Q2491" s="4" t="s">
        <v>8357</v>
      </c>
      <c r="R2491" s="4" t="s">
        <v>412</v>
      </c>
    </row>
    <row r="2492" customFormat="false" ht="17" hidden="false" customHeight="true" outlineLevel="0" collapsed="false">
      <c r="A2492" s="1" t="n">
        <v>21</v>
      </c>
      <c r="B2492" s="1" t="s">
        <v>1888</v>
      </c>
      <c r="C2492" s="1" t="n">
        <v>2026</v>
      </c>
      <c r="D2492" s="29" t="n">
        <v>0.0326388888888889</v>
      </c>
      <c r="E2492" s="1" t="s">
        <v>23</v>
      </c>
      <c r="F2492" s="1" t="s">
        <v>278</v>
      </c>
      <c r="G2492" s="4" t="s">
        <v>8774</v>
      </c>
      <c r="I2492" s="4" t="s">
        <v>27</v>
      </c>
      <c r="J2492" s="1" t="s">
        <v>3109</v>
      </c>
      <c r="K2492" s="1" t="s">
        <v>1674</v>
      </c>
      <c r="L2492" s="4"/>
      <c r="M2492" s="4"/>
      <c r="N2492" s="4"/>
      <c r="O2492" s="4" t="s">
        <v>1887</v>
      </c>
      <c r="P2492" s="4" t="s">
        <v>87</v>
      </c>
      <c r="Q2492" s="4" t="s">
        <v>8481</v>
      </c>
      <c r="R2492" s="4" t="s">
        <v>743</v>
      </c>
    </row>
    <row r="2493" customFormat="false" ht="17" hidden="false" customHeight="true" outlineLevel="0" collapsed="false">
      <c r="A2493" s="1" t="n">
        <v>21</v>
      </c>
      <c r="B2493" s="1" t="s">
        <v>1888</v>
      </c>
      <c r="C2493" s="1" t="n">
        <v>2026</v>
      </c>
      <c r="D2493" s="29" t="n">
        <v>0.0833333333333333</v>
      </c>
      <c r="E2493" s="1" t="s">
        <v>23</v>
      </c>
      <c r="F2493" s="1" t="s">
        <v>278</v>
      </c>
      <c r="G2493" s="4" t="s">
        <v>8775</v>
      </c>
      <c r="I2493" s="4" t="s">
        <v>27</v>
      </c>
      <c r="J2493" s="1" t="s">
        <v>4417</v>
      </c>
      <c r="K2493" s="1" t="s">
        <v>8776</v>
      </c>
      <c r="L2493" s="4"/>
      <c r="M2493" s="4"/>
      <c r="N2493" s="4"/>
      <c r="O2493" s="4" t="s">
        <v>8777</v>
      </c>
      <c r="P2493" s="4" t="s">
        <v>108</v>
      </c>
      <c r="Q2493" s="4" t="s">
        <v>8778</v>
      </c>
      <c r="R2493" s="4" t="s">
        <v>8779</v>
      </c>
    </row>
    <row r="2494" customFormat="false" ht="17" hidden="false" customHeight="true" outlineLevel="0" collapsed="false">
      <c r="A2494" s="1" t="n">
        <v>21</v>
      </c>
      <c r="B2494" s="1" t="s">
        <v>1888</v>
      </c>
      <c r="C2494" s="1" t="n">
        <v>2026</v>
      </c>
      <c r="D2494" s="29" t="n">
        <v>0.5</v>
      </c>
      <c r="E2494" s="1" t="s">
        <v>48</v>
      </c>
      <c r="F2494" s="1" t="s">
        <v>278</v>
      </c>
      <c r="G2494" s="4" t="s">
        <v>8780</v>
      </c>
      <c r="I2494" s="4" t="s">
        <v>27</v>
      </c>
      <c r="J2494" s="1" t="s">
        <v>2823</v>
      </c>
      <c r="K2494" s="1" t="s">
        <v>8781</v>
      </c>
      <c r="L2494" s="4" t="s">
        <v>8725</v>
      </c>
      <c r="M2494" s="4"/>
      <c r="N2494" s="4" t="s">
        <v>8782</v>
      </c>
      <c r="O2494" s="1" t="s">
        <v>4858</v>
      </c>
      <c r="P2494" s="4" t="s">
        <v>87</v>
      </c>
      <c r="Q2494" s="1" t="s">
        <v>8783</v>
      </c>
      <c r="R2494" s="1" t="s">
        <v>8199</v>
      </c>
      <c r="T2494" s="4" t="s">
        <v>8784</v>
      </c>
    </row>
    <row r="2495" customFormat="false" ht="17" hidden="false" customHeight="true" outlineLevel="0" collapsed="false">
      <c r="A2495" s="1" t="n">
        <v>21</v>
      </c>
      <c r="B2495" s="1" t="s">
        <v>1888</v>
      </c>
      <c r="C2495" s="1" t="n">
        <v>2026</v>
      </c>
      <c r="D2495" s="29" t="n">
        <v>0.569444444444444</v>
      </c>
      <c r="E2495" s="1" t="s">
        <v>48</v>
      </c>
      <c r="F2495" s="1" t="s">
        <v>278</v>
      </c>
      <c r="G2495" s="4" t="s">
        <v>8785</v>
      </c>
      <c r="I2495" s="4" t="s">
        <v>27</v>
      </c>
      <c r="J2495" s="4" t="s">
        <v>75</v>
      </c>
      <c r="K2495" s="1" t="s">
        <v>2698</v>
      </c>
      <c r="L2495" s="4" t="s">
        <v>1482</v>
      </c>
      <c r="M2495" s="4"/>
      <c r="N2495" s="4"/>
      <c r="O2495" s="23" t="s">
        <v>3237</v>
      </c>
      <c r="P2495" s="1" t="s">
        <v>33</v>
      </c>
      <c r="Q2495" s="4" t="s">
        <v>8786</v>
      </c>
      <c r="R2495" s="27" t="s">
        <v>7678</v>
      </c>
      <c r="T2495" s="4"/>
    </row>
    <row r="2496" customFormat="false" ht="17" hidden="false" customHeight="true" outlineLevel="0" collapsed="false">
      <c r="A2496" s="1" t="n">
        <v>21</v>
      </c>
      <c r="B2496" s="1" t="s">
        <v>1888</v>
      </c>
      <c r="C2496" s="1" t="n">
        <v>2026</v>
      </c>
      <c r="D2496" s="29" t="n">
        <v>0.625</v>
      </c>
      <c r="E2496" s="21" t="s">
        <v>48</v>
      </c>
      <c r="F2496" s="1" t="s">
        <v>278</v>
      </c>
      <c r="G2496" s="4" t="s">
        <v>8780</v>
      </c>
      <c r="H2496" s="4"/>
      <c r="I2496" s="4" t="s">
        <v>27</v>
      </c>
      <c r="J2496" s="4" t="s">
        <v>59</v>
      </c>
      <c r="K2496" s="4" t="s">
        <v>8787</v>
      </c>
      <c r="L2496" s="4"/>
      <c r="M2496" s="4"/>
      <c r="N2496" s="4"/>
      <c r="O2496" s="4" t="s">
        <v>916</v>
      </c>
      <c r="P2496" s="4" t="s">
        <v>2047</v>
      </c>
      <c r="Q2496" s="4" t="s">
        <v>8788</v>
      </c>
      <c r="R2496" s="4" t="s">
        <v>917</v>
      </c>
    </row>
    <row r="2497" customFormat="false" ht="17" hidden="false" customHeight="true" outlineLevel="0" collapsed="false">
      <c r="A2497" s="1" t="n">
        <v>21</v>
      </c>
      <c r="B2497" s="1" t="s">
        <v>1888</v>
      </c>
      <c r="C2497" s="1" t="n">
        <v>2026</v>
      </c>
      <c r="D2497" s="29" t="n">
        <v>0.751388888888889</v>
      </c>
      <c r="E2497" s="21" t="s">
        <v>37</v>
      </c>
      <c r="F2497" s="1" t="s">
        <v>278</v>
      </c>
      <c r="G2497" s="4" t="s">
        <v>8789</v>
      </c>
      <c r="H2497" s="4"/>
      <c r="I2497" s="4" t="s">
        <v>27</v>
      </c>
      <c r="J2497" s="4" t="s">
        <v>178</v>
      </c>
      <c r="K2497" s="4" t="s">
        <v>8790</v>
      </c>
      <c r="L2497" s="4"/>
      <c r="M2497" s="4"/>
      <c r="N2497" s="4"/>
      <c r="O2497" s="4" t="s">
        <v>6369</v>
      </c>
      <c r="P2497" s="4" t="s">
        <v>291</v>
      </c>
      <c r="Q2497" s="23" t="s">
        <v>7418</v>
      </c>
      <c r="R2497" s="11" t="s">
        <v>293</v>
      </c>
    </row>
    <row r="2498" customFormat="false" ht="17" hidden="false" customHeight="true" outlineLevel="0" collapsed="false">
      <c r="A2498" s="1" t="n">
        <v>22</v>
      </c>
      <c r="B2498" s="1" t="s">
        <v>1888</v>
      </c>
      <c r="C2498" s="1" t="n">
        <v>2026</v>
      </c>
      <c r="D2498" s="29" t="n">
        <v>0.708333333333333</v>
      </c>
      <c r="E2498" s="21" t="s">
        <v>48</v>
      </c>
      <c r="F2498" s="1" t="s">
        <v>352</v>
      </c>
      <c r="G2498" s="4" t="s">
        <v>8791</v>
      </c>
      <c r="H2498" s="4"/>
      <c r="I2498" s="4" t="s">
        <v>27</v>
      </c>
      <c r="J2498" s="1" t="s">
        <v>2823</v>
      </c>
      <c r="K2498" s="1" t="s">
        <v>8781</v>
      </c>
      <c r="L2498" s="23" t="s">
        <v>7345</v>
      </c>
      <c r="M2498" s="4"/>
      <c r="N2498" s="4" t="s">
        <v>8792</v>
      </c>
      <c r="O2498" s="4" t="s">
        <v>961</v>
      </c>
      <c r="P2498" s="4" t="s">
        <v>87</v>
      </c>
      <c r="Q2498" s="4" t="s">
        <v>8793</v>
      </c>
      <c r="R2498" s="4" t="s">
        <v>8142</v>
      </c>
      <c r="T2498" s="4" t="s">
        <v>8794</v>
      </c>
      <c r="U2498" s="4" t="s">
        <v>8795</v>
      </c>
    </row>
    <row r="2499" customFormat="false" ht="17" hidden="false" customHeight="true" outlineLevel="0" collapsed="false">
      <c r="A2499" s="1" t="n">
        <v>22</v>
      </c>
      <c r="B2499" s="1" t="s">
        <v>1888</v>
      </c>
      <c r="C2499" s="1" t="n">
        <v>2026</v>
      </c>
      <c r="D2499" s="29" t="n">
        <v>0.0972222222222222</v>
      </c>
      <c r="E2499" s="21" t="s">
        <v>23</v>
      </c>
      <c r="F2499" s="1" t="s">
        <v>352</v>
      </c>
      <c r="G2499" s="4" t="s">
        <v>8796</v>
      </c>
      <c r="H2499" s="4"/>
      <c r="I2499" s="4" t="s">
        <v>27</v>
      </c>
      <c r="J2499" s="4" t="s">
        <v>547</v>
      </c>
      <c r="K2499" s="4" t="s">
        <v>1294</v>
      </c>
      <c r="L2499" s="4"/>
      <c r="M2499" s="4"/>
      <c r="N2499" s="4"/>
      <c r="O2499" s="1" t="s">
        <v>565</v>
      </c>
      <c r="P2499" s="23" t="s">
        <v>33</v>
      </c>
      <c r="Q2499" s="4" t="s">
        <v>8797</v>
      </c>
      <c r="R2499" s="23" t="s">
        <v>7370</v>
      </c>
    </row>
    <row r="2500" customFormat="false" ht="17" hidden="false" customHeight="true" outlineLevel="0" collapsed="false">
      <c r="A2500" s="1" t="n">
        <v>22</v>
      </c>
      <c r="B2500" s="1" t="s">
        <v>1888</v>
      </c>
      <c r="C2500" s="1" t="n">
        <v>2026</v>
      </c>
      <c r="D2500" s="29" t="n">
        <v>0.989583333333333</v>
      </c>
      <c r="E2500" s="21" t="s">
        <v>37</v>
      </c>
      <c r="F2500" s="1" t="s">
        <v>352</v>
      </c>
      <c r="G2500" s="4" t="s">
        <v>8798</v>
      </c>
      <c r="H2500" s="4"/>
      <c r="I2500" s="4" t="s">
        <v>27</v>
      </c>
      <c r="J2500" s="4" t="s">
        <v>287</v>
      </c>
      <c r="K2500" s="4" t="s">
        <v>8799</v>
      </c>
      <c r="L2500" s="4"/>
      <c r="M2500" s="4"/>
      <c r="N2500" s="4"/>
      <c r="O2500" s="4" t="s">
        <v>115</v>
      </c>
      <c r="P2500" s="23" t="s">
        <v>33</v>
      </c>
      <c r="Q2500" s="4" t="s">
        <v>8800</v>
      </c>
      <c r="R2500" s="4" t="s">
        <v>116</v>
      </c>
    </row>
    <row r="2501" customFormat="false" ht="17" hidden="false" customHeight="true" outlineLevel="0" collapsed="false">
      <c r="A2501" s="1" t="n">
        <v>22</v>
      </c>
      <c r="B2501" s="1" t="s">
        <v>1888</v>
      </c>
      <c r="C2501" s="1" t="n">
        <v>2026</v>
      </c>
      <c r="D2501" s="31" t="n">
        <v>0.75</v>
      </c>
      <c r="E2501" s="21" t="s">
        <v>37</v>
      </c>
      <c r="F2501" s="1" t="s">
        <v>352</v>
      </c>
      <c r="G2501" s="4" t="s">
        <v>8801</v>
      </c>
      <c r="H2501" s="4"/>
      <c r="I2501" s="4" t="s">
        <v>27</v>
      </c>
      <c r="J2501" s="4" t="s">
        <v>75</v>
      </c>
      <c r="K2501" s="4" t="s">
        <v>2698</v>
      </c>
      <c r="L2501" s="4"/>
      <c r="M2501" s="4"/>
      <c r="N2501" s="4"/>
      <c r="O2501" s="4" t="s">
        <v>86</v>
      </c>
      <c r="P2501" s="4" t="s">
        <v>87</v>
      </c>
      <c r="Q2501" s="23" t="s">
        <v>7216</v>
      </c>
      <c r="R2501" s="4" t="s">
        <v>88</v>
      </c>
    </row>
    <row r="2502" customFormat="false" ht="17" hidden="false" customHeight="true" outlineLevel="0" collapsed="false">
      <c r="A2502" s="1" t="n">
        <v>22</v>
      </c>
      <c r="B2502" s="1" t="s">
        <v>1888</v>
      </c>
      <c r="C2502" s="1" t="n">
        <v>2026</v>
      </c>
      <c r="D2502" s="29" t="n">
        <v>0.708333333333333</v>
      </c>
      <c r="E2502" s="21" t="s">
        <v>48</v>
      </c>
      <c r="F2502" s="1" t="s">
        <v>352</v>
      </c>
      <c r="G2502" s="4" t="s">
        <v>8802</v>
      </c>
      <c r="H2502" s="4"/>
      <c r="I2502" s="4" t="s">
        <v>27</v>
      </c>
      <c r="J2502" s="4" t="s">
        <v>547</v>
      </c>
      <c r="K2502" s="4" t="s">
        <v>1294</v>
      </c>
      <c r="L2502" s="4"/>
      <c r="M2502" s="4"/>
      <c r="N2502" s="4"/>
      <c r="O2502" s="4" t="s">
        <v>2250</v>
      </c>
      <c r="P2502" s="23" t="s">
        <v>33</v>
      </c>
      <c r="Q2502" s="4" t="s">
        <v>8803</v>
      </c>
      <c r="R2502" s="4" t="s">
        <v>4243</v>
      </c>
      <c r="U2502" s="1" t="s">
        <v>8804</v>
      </c>
    </row>
    <row r="2503" customFormat="false" ht="17" hidden="false" customHeight="true" outlineLevel="0" collapsed="false">
      <c r="A2503" s="1" t="n">
        <v>22</v>
      </c>
      <c r="B2503" s="1" t="s">
        <v>1888</v>
      </c>
      <c r="C2503" s="1" t="n">
        <v>2026</v>
      </c>
      <c r="D2503" s="29" t="n">
        <v>0.590277777777778</v>
      </c>
      <c r="E2503" s="21" t="s">
        <v>48</v>
      </c>
      <c r="F2503" s="1" t="s">
        <v>352</v>
      </c>
      <c r="G2503" s="4" t="s">
        <v>8805</v>
      </c>
      <c r="H2503" s="4"/>
      <c r="I2503" s="4" t="s">
        <v>27</v>
      </c>
      <c r="J2503" s="4" t="s">
        <v>156</v>
      </c>
      <c r="K2503" s="4" t="s">
        <v>8806</v>
      </c>
      <c r="O2503" s="4" t="s">
        <v>298</v>
      </c>
      <c r="P2503" s="11" t="s">
        <v>163</v>
      </c>
      <c r="Q2503" s="11" t="s">
        <v>371</v>
      </c>
      <c r="R2503" s="4" t="s">
        <v>300</v>
      </c>
      <c r="V2503" s="4" t="s">
        <v>393</v>
      </c>
    </row>
    <row r="2504" customFormat="false" ht="17" hidden="false" customHeight="true" outlineLevel="0" collapsed="false">
      <c r="A2504" s="1" t="n">
        <v>22</v>
      </c>
      <c r="B2504" s="1" t="s">
        <v>1888</v>
      </c>
      <c r="C2504" s="1" t="n">
        <v>2026</v>
      </c>
      <c r="D2504" s="29" t="n">
        <v>0.319444444444444</v>
      </c>
      <c r="E2504" s="4" t="s">
        <v>72</v>
      </c>
      <c r="F2504" s="1" t="s">
        <v>352</v>
      </c>
      <c r="G2504" s="4" t="s">
        <v>8807</v>
      </c>
      <c r="H2504" s="4"/>
      <c r="I2504" s="4" t="s">
        <v>27</v>
      </c>
      <c r="J2504" s="1" t="s">
        <v>252</v>
      </c>
      <c r="K2504" s="4" t="s">
        <v>8808</v>
      </c>
      <c r="L2504" s="4" t="s">
        <v>312</v>
      </c>
      <c r="M2504" s="4"/>
      <c r="N2504" s="4"/>
      <c r="O2504" s="4" t="s">
        <v>257</v>
      </c>
      <c r="P2504" s="4" t="s">
        <v>33</v>
      </c>
      <c r="Q2504" s="4" t="s">
        <v>8809</v>
      </c>
      <c r="R2504" s="4" t="s">
        <v>7454</v>
      </c>
    </row>
    <row r="2505" customFormat="false" ht="17" hidden="false" customHeight="true" outlineLevel="0" collapsed="false">
      <c r="A2505" s="1" t="n">
        <v>22</v>
      </c>
      <c r="B2505" s="1" t="s">
        <v>1888</v>
      </c>
      <c r="C2505" s="1" t="n">
        <v>2026</v>
      </c>
      <c r="D2505" s="29" t="n">
        <v>0.319444444444444</v>
      </c>
      <c r="E2505" s="4" t="s">
        <v>72</v>
      </c>
      <c r="F2505" s="1" t="s">
        <v>352</v>
      </c>
      <c r="G2505" s="4" t="s">
        <v>8807</v>
      </c>
      <c r="H2505" s="4"/>
      <c r="I2505" s="4" t="s">
        <v>27</v>
      </c>
      <c r="J2505" s="4" t="s">
        <v>41</v>
      </c>
      <c r="K2505" s="4" t="s">
        <v>8810</v>
      </c>
      <c r="L2505" s="4" t="s">
        <v>8811</v>
      </c>
      <c r="M2505" s="4"/>
      <c r="N2505" s="4"/>
      <c r="O2505" s="4" t="s">
        <v>257</v>
      </c>
      <c r="P2505" s="4" t="s">
        <v>33</v>
      </c>
      <c r="Q2505" s="4" t="s">
        <v>8809</v>
      </c>
      <c r="R2505" s="4" t="s">
        <v>7454</v>
      </c>
    </row>
    <row r="2506" customFormat="false" ht="17" hidden="false" customHeight="true" outlineLevel="0" collapsed="false">
      <c r="A2506" s="1" t="n">
        <v>22</v>
      </c>
      <c r="B2506" s="1" t="s">
        <v>1888</v>
      </c>
      <c r="C2506" s="1" t="n">
        <v>2026</v>
      </c>
      <c r="D2506" s="29" t="n">
        <v>0.319444444444444</v>
      </c>
      <c r="E2506" s="4" t="s">
        <v>72</v>
      </c>
      <c r="F2506" s="1" t="s">
        <v>352</v>
      </c>
      <c r="G2506" s="4" t="s">
        <v>8807</v>
      </c>
      <c r="H2506" s="4"/>
      <c r="I2506" s="4" t="s">
        <v>27</v>
      </c>
      <c r="J2506" s="4" t="s">
        <v>41</v>
      </c>
      <c r="K2506" s="4" t="s">
        <v>8810</v>
      </c>
      <c r="L2506" s="4" t="s">
        <v>8811</v>
      </c>
      <c r="M2506" s="4"/>
      <c r="N2506" s="4"/>
      <c r="O2506" s="4" t="s">
        <v>257</v>
      </c>
      <c r="P2506" s="4" t="s">
        <v>33</v>
      </c>
      <c r="Q2506" s="4" t="s">
        <v>8809</v>
      </c>
      <c r="R2506" s="4" t="s">
        <v>7454</v>
      </c>
    </row>
    <row r="2507" customFormat="false" ht="17" hidden="false" customHeight="true" outlineLevel="0" collapsed="false">
      <c r="A2507" s="1" t="n">
        <v>22</v>
      </c>
      <c r="B2507" s="1" t="s">
        <v>1888</v>
      </c>
      <c r="C2507" s="1" t="n">
        <v>2026</v>
      </c>
      <c r="D2507" s="29" t="n">
        <v>0.319444444444444</v>
      </c>
      <c r="E2507" s="4" t="s">
        <v>72</v>
      </c>
      <c r="F2507" s="1" t="s">
        <v>352</v>
      </c>
      <c r="G2507" s="4" t="s">
        <v>8807</v>
      </c>
      <c r="H2507" s="4"/>
      <c r="I2507" s="4" t="s">
        <v>27</v>
      </c>
      <c r="J2507" s="4" t="s">
        <v>41</v>
      </c>
      <c r="K2507" s="4" t="s">
        <v>8810</v>
      </c>
      <c r="L2507" s="4" t="s">
        <v>320</v>
      </c>
      <c r="M2507" s="4"/>
      <c r="N2507" s="4"/>
      <c r="O2507" s="4" t="s">
        <v>257</v>
      </c>
      <c r="P2507" s="4" t="s">
        <v>33</v>
      </c>
      <c r="Q2507" s="4" t="s">
        <v>8809</v>
      </c>
      <c r="R2507" s="4" t="s">
        <v>7454</v>
      </c>
    </row>
    <row r="2508" customFormat="false" ht="17" hidden="false" customHeight="true" outlineLevel="0" collapsed="false">
      <c r="A2508" s="1" t="n">
        <v>22</v>
      </c>
      <c r="B2508" s="1" t="s">
        <v>1888</v>
      </c>
      <c r="C2508" s="1" t="n">
        <v>2026</v>
      </c>
      <c r="D2508" s="29" t="n">
        <v>0.573611111111111</v>
      </c>
      <c r="E2508" s="21" t="s">
        <v>48</v>
      </c>
      <c r="F2508" s="1" t="s">
        <v>352</v>
      </c>
      <c r="G2508" s="4" t="s">
        <v>8812</v>
      </c>
      <c r="H2508" s="4"/>
      <c r="I2508" s="4" t="s">
        <v>27</v>
      </c>
      <c r="J2508" s="4" t="s">
        <v>178</v>
      </c>
      <c r="K2508" s="4" t="s">
        <v>8790</v>
      </c>
      <c r="L2508" s="4"/>
      <c r="M2508" s="4"/>
      <c r="N2508" s="4"/>
      <c r="O2508" s="4" t="s">
        <v>6369</v>
      </c>
      <c r="P2508" s="4" t="s">
        <v>291</v>
      </c>
      <c r="Q2508" s="23" t="s">
        <v>7418</v>
      </c>
      <c r="R2508" s="11" t="s">
        <v>293</v>
      </c>
    </row>
    <row r="2509" customFormat="false" ht="17" hidden="false" customHeight="true" outlineLevel="0" collapsed="false">
      <c r="A2509" s="1" t="n">
        <v>22</v>
      </c>
      <c r="B2509" s="1" t="s">
        <v>1888</v>
      </c>
      <c r="C2509" s="1" t="n">
        <v>2026</v>
      </c>
      <c r="D2509" s="29" t="n">
        <v>0.177083333333333</v>
      </c>
      <c r="E2509" s="21" t="s">
        <v>23</v>
      </c>
      <c r="F2509" s="1" t="s">
        <v>352</v>
      </c>
      <c r="G2509" s="4" t="s">
        <v>8813</v>
      </c>
      <c r="H2509" s="4"/>
      <c r="I2509" s="4" t="s">
        <v>27</v>
      </c>
      <c r="J2509" s="4" t="s">
        <v>160</v>
      </c>
      <c r="K2509" s="4" t="s">
        <v>8814</v>
      </c>
      <c r="L2509" s="4"/>
      <c r="M2509" s="4"/>
      <c r="N2509" s="4"/>
      <c r="O2509" s="4" t="s">
        <v>257</v>
      </c>
      <c r="P2509" s="4" t="s">
        <v>33</v>
      </c>
      <c r="Q2509" s="9" t="s">
        <v>3645</v>
      </c>
      <c r="R2509" s="4" t="s">
        <v>7454</v>
      </c>
    </row>
    <row r="2510" customFormat="false" ht="17" hidden="false" customHeight="true" outlineLevel="0" collapsed="false">
      <c r="A2510" s="1" t="n">
        <v>22</v>
      </c>
      <c r="B2510" s="1" t="s">
        <v>1888</v>
      </c>
      <c r="C2510" s="1" t="n">
        <v>2026</v>
      </c>
      <c r="D2510" s="29" t="n">
        <v>0.576388888888889</v>
      </c>
      <c r="E2510" s="21" t="s">
        <v>48</v>
      </c>
      <c r="F2510" s="1" t="s">
        <v>352</v>
      </c>
      <c r="G2510" s="4" t="s">
        <v>8815</v>
      </c>
      <c r="H2510" s="4"/>
      <c r="I2510" s="4" t="s">
        <v>27</v>
      </c>
      <c r="J2510" s="4" t="s">
        <v>178</v>
      </c>
      <c r="K2510" s="4" t="s">
        <v>8816</v>
      </c>
      <c r="L2510" s="4"/>
      <c r="M2510" s="4"/>
      <c r="N2510" s="4"/>
      <c r="O2510" s="1" t="s">
        <v>446</v>
      </c>
      <c r="P2510" s="23" t="s">
        <v>163</v>
      </c>
      <c r="Q2510" s="4" t="s">
        <v>3287</v>
      </c>
      <c r="R2510" s="23" t="s">
        <v>7246</v>
      </c>
      <c r="V2510" s="4" t="s">
        <v>319</v>
      </c>
    </row>
    <row r="2511" customFormat="false" ht="17" hidden="false" customHeight="true" outlineLevel="0" collapsed="false">
      <c r="A2511" s="1" t="n">
        <v>22</v>
      </c>
      <c r="B2511" s="1" t="s">
        <v>1888</v>
      </c>
      <c r="C2511" s="1" t="n">
        <v>2026</v>
      </c>
      <c r="D2511" s="29" t="n">
        <v>0.693055555555556</v>
      </c>
      <c r="E2511" s="21" t="s">
        <v>48</v>
      </c>
      <c r="F2511" s="1" t="s">
        <v>352</v>
      </c>
      <c r="G2511" s="4" t="s">
        <v>8817</v>
      </c>
      <c r="H2511" s="4"/>
      <c r="I2511" s="4" t="s">
        <v>27</v>
      </c>
      <c r="J2511" s="4" t="s">
        <v>41</v>
      </c>
      <c r="K2511" s="4" t="s">
        <v>95</v>
      </c>
      <c r="L2511" s="23" t="s">
        <v>3316</v>
      </c>
      <c r="M2511" s="4"/>
      <c r="N2511" s="4" t="s">
        <v>8818</v>
      </c>
      <c r="O2511" s="4" t="s">
        <v>410</v>
      </c>
      <c r="P2511" s="23" t="s">
        <v>98</v>
      </c>
      <c r="Q2511" s="10" t="s">
        <v>3729</v>
      </c>
      <c r="R2511" s="4" t="s">
        <v>412</v>
      </c>
    </row>
    <row r="2512" customFormat="false" ht="17" hidden="false" customHeight="true" outlineLevel="0" collapsed="false">
      <c r="A2512" s="21" t="n">
        <v>23</v>
      </c>
      <c r="B2512" s="1" t="s">
        <v>1888</v>
      </c>
      <c r="C2512" s="1" t="n">
        <v>2026</v>
      </c>
      <c r="D2512" s="29" t="n">
        <v>0.708333333333333</v>
      </c>
      <c r="E2512" s="21" t="s">
        <v>48</v>
      </c>
      <c r="F2512" s="1" t="s">
        <v>425</v>
      </c>
      <c r="G2512" s="4" t="s">
        <v>8819</v>
      </c>
      <c r="H2512" s="4"/>
      <c r="I2512" s="4" t="s">
        <v>27</v>
      </c>
      <c r="J2512" s="4" t="s">
        <v>547</v>
      </c>
      <c r="K2512" s="4" t="s">
        <v>1294</v>
      </c>
      <c r="L2512" s="4" t="s">
        <v>8820</v>
      </c>
      <c r="M2512" s="4"/>
      <c r="N2512" s="4"/>
      <c r="O2512" s="4" t="s">
        <v>173</v>
      </c>
      <c r="P2512" s="23" t="s">
        <v>33</v>
      </c>
      <c r="Q2512" s="4" t="s">
        <v>1968</v>
      </c>
      <c r="R2512" s="4" t="s">
        <v>7386</v>
      </c>
    </row>
    <row r="2513" customFormat="false" ht="17" hidden="false" customHeight="true" outlineLevel="0" collapsed="false">
      <c r="A2513" s="21" t="n">
        <v>23</v>
      </c>
      <c r="B2513" s="1" t="s">
        <v>1888</v>
      </c>
      <c r="C2513" s="1" t="n">
        <v>2026</v>
      </c>
      <c r="D2513" s="29" t="n">
        <v>0.208333333333333</v>
      </c>
      <c r="E2513" s="21" t="s">
        <v>23</v>
      </c>
      <c r="F2513" s="1" t="s">
        <v>425</v>
      </c>
      <c r="G2513" s="4" t="s">
        <v>8821</v>
      </c>
      <c r="H2513" s="4"/>
      <c r="I2513" s="4" t="s">
        <v>27</v>
      </c>
      <c r="J2513" s="4" t="s">
        <v>547</v>
      </c>
      <c r="K2513" s="4" t="s">
        <v>1294</v>
      </c>
      <c r="L2513" s="4" t="s">
        <v>8822</v>
      </c>
      <c r="M2513" s="4"/>
      <c r="N2513" s="4"/>
      <c r="O2513" s="4" t="s">
        <v>8549</v>
      </c>
      <c r="P2513" s="23" t="s">
        <v>33</v>
      </c>
      <c r="Q2513" s="4" t="s">
        <v>8823</v>
      </c>
      <c r="R2513" s="4" t="s">
        <v>8551</v>
      </c>
    </row>
    <row r="2514" customFormat="false" ht="17" hidden="false" customHeight="true" outlineLevel="0" collapsed="false">
      <c r="A2514" s="21" t="n">
        <v>23</v>
      </c>
      <c r="B2514" s="1" t="s">
        <v>1888</v>
      </c>
      <c r="C2514" s="1" t="n">
        <v>2026</v>
      </c>
      <c r="D2514" s="29" t="n">
        <v>0.625</v>
      </c>
      <c r="E2514" s="21" t="s">
        <v>48</v>
      </c>
      <c r="F2514" s="1" t="s">
        <v>425</v>
      </c>
      <c r="G2514" s="4" t="s">
        <v>8824</v>
      </c>
      <c r="H2514" s="4"/>
      <c r="I2514" s="4" t="s">
        <v>27</v>
      </c>
      <c r="J2514" s="4" t="s">
        <v>75</v>
      </c>
      <c r="K2514" s="1" t="s">
        <v>2698</v>
      </c>
      <c r="L2514" s="4" t="s">
        <v>1596</v>
      </c>
      <c r="M2514" s="4"/>
      <c r="N2514" s="4"/>
      <c r="O2514" s="4" t="s">
        <v>298</v>
      </c>
      <c r="P2514" s="11" t="s">
        <v>163</v>
      </c>
      <c r="Q2514" s="11" t="s">
        <v>371</v>
      </c>
      <c r="R2514" s="4" t="s">
        <v>300</v>
      </c>
    </row>
    <row r="2515" customFormat="false" ht="17" hidden="false" customHeight="true" outlineLevel="0" collapsed="false">
      <c r="A2515" s="21" t="n">
        <v>23</v>
      </c>
      <c r="B2515" s="1" t="s">
        <v>1888</v>
      </c>
      <c r="C2515" s="1" t="n">
        <v>2026</v>
      </c>
      <c r="D2515" s="29" t="n">
        <v>0.505555555555556</v>
      </c>
      <c r="E2515" s="21" t="s">
        <v>48</v>
      </c>
      <c r="F2515" s="1" t="s">
        <v>425</v>
      </c>
      <c r="G2515" s="4" t="s">
        <v>8825</v>
      </c>
      <c r="H2515" s="4"/>
      <c r="I2515" s="4" t="s">
        <v>275</v>
      </c>
      <c r="J2515" s="4" t="s">
        <v>2721</v>
      </c>
      <c r="K2515" s="4" t="s">
        <v>8826</v>
      </c>
      <c r="L2515" s="4"/>
      <c r="M2515" s="4"/>
      <c r="N2515" s="4"/>
      <c r="O2515" s="4" t="s">
        <v>410</v>
      </c>
      <c r="P2515" s="11" t="s">
        <v>163</v>
      </c>
      <c r="Q2515" s="11" t="s">
        <v>371</v>
      </c>
      <c r="R2515" s="4" t="s">
        <v>412</v>
      </c>
    </row>
    <row r="2516" customFormat="false" ht="17" hidden="false" customHeight="true" outlineLevel="0" collapsed="false">
      <c r="A2516" s="21" t="n">
        <v>23</v>
      </c>
      <c r="B2516" s="1" t="s">
        <v>1888</v>
      </c>
      <c r="C2516" s="1" t="n">
        <v>2026</v>
      </c>
      <c r="D2516" s="29" t="n">
        <v>0.333333333333333</v>
      </c>
      <c r="E2516" s="4" t="s">
        <v>72</v>
      </c>
      <c r="F2516" s="1" t="s">
        <v>425</v>
      </c>
      <c r="G2516" s="4" t="s">
        <v>8827</v>
      </c>
      <c r="H2516" s="4"/>
      <c r="I2516" s="1" t="s">
        <v>40</v>
      </c>
      <c r="J2516" s="4" t="s">
        <v>41</v>
      </c>
      <c r="K2516" s="4" t="s">
        <v>8828</v>
      </c>
      <c r="L2516" s="4" t="s">
        <v>8829</v>
      </c>
      <c r="M2516" s="4"/>
      <c r="N2516" s="4"/>
      <c r="O2516" s="4" t="s">
        <v>298</v>
      </c>
      <c r="P2516" s="23" t="s">
        <v>163</v>
      </c>
      <c r="Q2516" s="1" t="s">
        <v>299</v>
      </c>
      <c r="R2516" s="4" t="s">
        <v>300</v>
      </c>
      <c r="S2516" s="4" t="n">
        <v>356624451346396</v>
      </c>
      <c r="V2516" s="4" t="s">
        <v>393</v>
      </c>
    </row>
    <row r="2517" customFormat="false" ht="17" hidden="false" customHeight="true" outlineLevel="0" collapsed="false">
      <c r="A2517" s="21" t="n">
        <v>23</v>
      </c>
      <c r="B2517" s="1" t="s">
        <v>1888</v>
      </c>
      <c r="C2517" s="1" t="n">
        <v>2026</v>
      </c>
      <c r="D2517" s="29" t="n">
        <v>0.0833333333333333</v>
      </c>
      <c r="E2517" s="21" t="s">
        <v>23</v>
      </c>
      <c r="F2517" s="1" t="s">
        <v>425</v>
      </c>
      <c r="G2517" s="4" t="s">
        <v>8830</v>
      </c>
      <c r="H2517" s="4"/>
      <c r="I2517" s="4" t="s">
        <v>27</v>
      </c>
      <c r="J2517" s="4" t="s">
        <v>75</v>
      </c>
      <c r="K2517" s="4" t="s">
        <v>8558</v>
      </c>
      <c r="L2517" s="4" t="s">
        <v>1474</v>
      </c>
      <c r="M2517" s="4"/>
      <c r="N2517" s="4" t="s">
        <v>8831</v>
      </c>
      <c r="O2517" s="4" t="s">
        <v>298</v>
      </c>
      <c r="P2517" s="23" t="s">
        <v>163</v>
      </c>
      <c r="R2517" s="4" t="s">
        <v>300</v>
      </c>
      <c r="S2517" s="4"/>
    </row>
    <row r="2518" customFormat="false" ht="17" hidden="false" customHeight="true" outlineLevel="0" collapsed="false">
      <c r="A2518" s="21" t="n">
        <v>23</v>
      </c>
      <c r="B2518" s="1" t="s">
        <v>1888</v>
      </c>
      <c r="C2518" s="1" t="n">
        <v>2026</v>
      </c>
      <c r="D2518" s="29" t="n">
        <v>0.260416666666667</v>
      </c>
      <c r="E2518" s="4" t="s">
        <v>72</v>
      </c>
      <c r="F2518" s="1" t="s">
        <v>425</v>
      </c>
      <c r="G2518" s="4" t="s">
        <v>8832</v>
      </c>
      <c r="H2518" s="4"/>
      <c r="I2518" s="4" t="s">
        <v>27</v>
      </c>
      <c r="J2518" s="4" t="s">
        <v>547</v>
      </c>
      <c r="K2518" s="4" t="s">
        <v>8833</v>
      </c>
      <c r="L2518" s="4"/>
      <c r="M2518" s="4"/>
      <c r="N2518" s="4"/>
      <c r="O2518" s="4" t="s">
        <v>45</v>
      </c>
      <c r="P2518" s="23" t="s">
        <v>608</v>
      </c>
      <c r="Q2518" s="4" t="s">
        <v>8834</v>
      </c>
      <c r="R2518" s="4" t="s">
        <v>47</v>
      </c>
    </row>
    <row r="2519" customFormat="false" ht="17" hidden="false" customHeight="true" outlineLevel="0" collapsed="false">
      <c r="A2519" s="21" t="n">
        <v>23</v>
      </c>
      <c r="B2519" s="1" t="s">
        <v>1888</v>
      </c>
      <c r="C2519" s="1" t="n">
        <v>2026</v>
      </c>
      <c r="D2519" s="29" t="n">
        <v>0.125</v>
      </c>
      <c r="E2519" s="21" t="s">
        <v>23</v>
      </c>
      <c r="F2519" s="1" t="s">
        <v>425</v>
      </c>
      <c r="G2519" s="4" t="s">
        <v>8835</v>
      </c>
      <c r="H2519" s="4"/>
      <c r="I2519" s="4" t="s">
        <v>27</v>
      </c>
      <c r="J2519" s="1" t="s">
        <v>4417</v>
      </c>
      <c r="K2519" s="4" t="s">
        <v>8776</v>
      </c>
      <c r="L2519" s="4"/>
      <c r="M2519" s="4"/>
      <c r="N2519" s="4"/>
      <c r="O2519" s="1" t="s">
        <v>8836</v>
      </c>
      <c r="P2519" s="23" t="s">
        <v>163</v>
      </c>
      <c r="Q2519" s="1" t="s">
        <v>8837</v>
      </c>
      <c r="R2519" s="23" t="s">
        <v>8838</v>
      </c>
    </row>
    <row r="2520" customFormat="false" ht="17" hidden="false" customHeight="true" outlineLevel="0" collapsed="false">
      <c r="A2520" s="21" t="n">
        <v>24</v>
      </c>
      <c r="B2520" s="1" t="s">
        <v>1888</v>
      </c>
      <c r="C2520" s="1" t="n">
        <v>2026</v>
      </c>
      <c r="D2520" s="29" t="n">
        <v>0.333333333333333</v>
      </c>
      <c r="E2520" s="4" t="s">
        <v>72</v>
      </c>
      <c r="F2520" s="1" t="s">
        <v>497</v>
      </c>
      <c r="G2520" s="4" t="s">
        <v>8839</v>
      </c>
      <c r="H2520" s="4"/>
      <c r="I2520" s="4" t="s">
        <v>27</v>
      </c>
      <c r="J2520" s="1" t="s">
        <v>1366</v>
      </c>
      <c r="K2520" s="4" t="s">
        <v>8840</v>
      </c>
      <c r="L2520" s="4"/>
      <c r="M2520" s="4"/>
      <c r="N2520" s="4"/>
      <c r="O2520" s="4" t="s">
        <v>298</v>
      </c>
      <c r="P2520" s="23" t="s">
        <v>163</v>
      </c>
      <c r="Q2520" s="1" t="s">
        <v>299</v>
      </c>
      <c r="R2520" s="4" t="s">
        <v>300</v>
      </c>
    </row>
    <row r="2521" customFormat="false" ht="17" hidden="false" customHeight="true" outlineLevel="0" collapsed="false">
      <c r="A2521" s="21" t="n">
        <v>24</v>
      </c>
      <c r="B2521" s="1" t="s">
        <v>1888</v>
      </c>
      <c r="C2521" s="1" t="n">
        <v>2026</v>
      </c>
      <c r="D2521" s="29" t="n">
        <v>0.879861111111111</v>
      </c>
      <c r="E2521" s="21" t="s">
        <v>37</v>
      </c>
      <c r="F2521" s="1" t="s">
        <v>497</v>
      </c>
      <c r="G2521" s="4" t="s">
        <v>8841</v>
      </c>
      <c r="H2521" s="4"/>
      <c r="I2521" s="4" t="s">
        <v>275</v>
      </c>
      <c r="J2521" s="1" t="s">
        <v>2823</v>
      </c>
      <c r="K2521" s="4" t="s">
        <v>8560</v>
      </c>
      <c r="L2521" s="4" t="s">
        <v>8725</v>
      </c>
      <c r="M2521" s="4"/>
      <c r="N2521" s="4" t="s">
        <v>8782</v>
      </c>
      <c r="O2521" s="1" t="s">
        <v>1572</v>
      </c>
      <c r="P2521" s="23" t="s">
        <v>163</v>
      </c>
      <c r="Q2521" s="4" t="s">
        <v>8842</v>
      </c>
      <c r="R2521" s="1" t="s">
        <v>8546</v>
      </c>
    </row>
    <row r="2522" customFormat="false" ht="17" hidden="false" customHeight="true" outlineLevel="0" collapsed="false">
      <c r="A2522" s="21" t="n">
        <v>24</v>
      </c>
      <c r="B2522" s="1" t="s">
        <v>1888</v>
      </c>
      <c r="C2522" s="1" t="n">
        <v>2026</v>
      </c>
      <c r="D2522" s="29" t="n">
        <v>0.875</v>
      </c>
      <c r="E2522" s="21" t="s">
        <v>37</v>
      </c>
      <c r="F2522" s="1" t="s">
        <v>497</v>
      </c>
      <c r="G2522" s="4" t="s">
        <v>8843</v>
      </c>
      <c r="H2522" s="4"/>
      <c r="I2522" s="4" t="s">
        <v>27</v>
      </c>
      <c r="J2522" s="4" t="s">
        <v>547</v>
      </c>
      <c r="K2522" s="4" t="s">
        <v>8844</v>
      </c>
      <c r="L2522" s="4"/>
      <c r="M2522" s="4"/>
      <c r="N2522" s="4"/>
      <c r="O2522" s="4" t="s">
        <v>3897</v>
      </c>
      <c r="P2522" s="23" t="s">
        <v>33</v>
      </c>
      <c r="Q2522" s="4" t="s">
        <v>8845</v>
      </c>
      <c r="R2522" s="4" t="s">
        <v>7328</v>
      </c>
    </row>
    <row r="2523" customFormat="false" ht="17" hidden="false" customHeight="true" outlineLevel="0" collapsed="false">
      <c r="A2523" s="21" t="n">
        <v>24</v>
      </c>
      <c r="B2523" s="1" t="s">
        <v>1888</v>
      </c>
      <c r="C2523" s="1" t="n">
        <v>2026</v>
      </c>
      <c r="D2523" s="29" t="n">
        <v>0.666666666666667</v>
      </c>
      <c r="E2523" s="21" t="s">
        <v>48</v>
      </c>
      <c r="F2523" s="1" t="s">
        <v>497</v>
      </c>
      <c r="G2523" s="4" t="s">
        <v>8846</v>
      </c>
      <c r="H2523" s="4"/>
      <c r="I2523" s="4" t="s">
        <v>275</v>
      </c>
      <c r="J2523" s="4" t="s">
        <v>156</v>
      </c>
      <c r="K2523" s="4" t="s">
        <v>8847</v>
      </c>
      <c r="L2523" s="4"/>
      <c r="M2523" s="4"/>
      <c r="N2523" s="4"/>
      <c r="O2523" s="4" t="s">
        <v>298</v>
      </c>
      <c r="P2523" s="11" t="s">
        <v>163</v>
      </c>
      <c r="Q2523" s="11" t="s">
        <v>371</v>
      </c>
      <c r="R2523" s="4" t="s">
        <v>300</v>
      </c>
      <c r="V2523" s="4" t="s">
        <v>393</v>
      </c>
    </row>
    <row r="2524" customFormat="false" ht="17" hidden="false" customHeight="true" outlineLevel="0" collapsed="false">
      <c r="A2524" s="21" t="n">
        <v>24</v>
      </c>
      <c r="B2524" s="1" t="s">
        <v>1888</v>
      </c>
      <c r="C2524" s="1" t="n">
        <v>2026</v>
      </c>
      <c r="D2524" s="29" t="n">
        <v>0.60625</v>
      </c>
      <c r="E2524" s="21" t="s">
        <v>48</v>
      </c>
      <c r="F2524" s="1" t="s">
        <v>497</v>
      </c>
      <c r="G2524" s="4" t="s">
        <v>8848</v>
      </c>
      <c r="H2524" s="4"/>
      <c r="I2524" s="4" t="s">
        <v>275</v>
      </c>
      <c r="J2524" s="4" t="s">
        <v>75</v>
      </c>
      <c r="K2524" s="4" t="s">
        <v>8849</v>
      </c>
      <c r="L2524" s="4" t="s">
        <v>1596</v>
      </c>
      <c r="M2524" s="4"/>
      <c r="N2524" s="4"/>
      <c r="O2524" s="1" t="s">
        <v>1350</v>
      </c>
      <c r="P2524" s="23" t="s">
        <v>33</v>
      </c>
      <c r="Q2524" s="1" t="s">
        <v>8393</v>
      </c>
      <c r="R2524" s="23" t="s">
        <v>7436</v>
      </c>
      <c r="V2524" s="4" t="s">
        <v>393</v>
      </c>
    </row>
    <row r="2525" customFormat="false" ht="17" hidden="false" customHeight="true" outlineLevel="0" collapsed="false">
      <c r="A2525" s="21" t="n">
        <v>24</v>
      </c>
      <c r="B2525" s="1" t="s">
        <v>1888</v>
      </c>
      <c r="C2525" s="1" t="n">
        <v>2026</v>
      </c>
      <c r="D2525" s="29" t="n">
        <v>0.458333333333333</v>
      </c>
      <c r="E2525" s="4" t="s">
        <v>72</v>
      </c>
      <c r="F2525" s="1" t="s">
        <v>497</v>
      </c>
      <c r="G2525" s="4" t="s">
        <v>8850</v>
      </c>
      <c r="H2525" s="4"/>
      <c r="I2525" s="1" t="s">
        <v>40</v>
      </c>
      <c r="J2525" s="4" t="s">
        <v>41</v>
      </c>
      <c r="K2525" s="4" t="s">
        <v>8851</v>
      </c>
      <c r="L2525" s="4" t="s">
        <v>8852</v>
      </c>
      <c r="M2525" s="4"/>
      <c r="N2525" s="4"/>
      <c r="O2525" s="4" t="s">
        <v>45</v>
      </c>
      <c r="P2525" s="23" t="s">
        <v>33</v>
      </c>
      <c r="Q2525" s="4" t="s">
        <v>8853</v>
      </c>
      <c r="R2525" s="4" t="s">
        <v>47</v>
      </c>
    </row>
    <row r="2526" customFormat="false" ht="17" hidden="false" customHeight="true" outlineLevel="0" collapsed="false">
      <c r="A2526" s="21" t="n">
        <v>24</v>
      </c>
      <c r="B2526" s="1" t="s">
        <v>1888</v>
      </c>
      <c r="C2526" s="1" t="n">
        <v>2026</v>
      </c>
      <c r="D2526" s="29" t="n">
        <v>0.826388888888889</v>
      </c>
      <c r="E2526" s="21" t="s">
        <v>37</v>
      </c>
      <c r="F2526" s="1" t="s">
        <v>497</v>
      </c>
      <c r="G2526" s="4" t="s">
        <v>8854</v>
      </c>
      <c r="H2526" s="4"/>
      <c r="I2526" s="4" t="s">
        <v>27</v>
      </c>
      <c r="J2526" s="4" t="s">
        <v>41</v>
      </c>
      <c r="K2526" s="4" t="s">
        <v>8855</v>
      </c>
      <c r="L2526" s="4" t="s">
        <v>320</v>
      </c>
      <c r="M2526" s="11" t="s">
        <v>31</v>
      </c>
      <c r="N2526" s="4" t="s">
        <v>8856</v>
      </c>
      <c r="O2526" s="1" t="s">
        <v>416</v>
      </c>
      <c r="P2526" s="23" t="s">
        <v>33</v>
      </c>
      <c r="Q2526" s="4" t="s">
        <v>8857</v>
      </c>
      <c r="R2526" s="32" t="s">
        <v>8858</v>
      </c>
    </row>
    <row r="2527" customFormat="false" ht="17" hidden="false" customHeight="true" outlineLevel="0" collapsed="false">
      <c r="A2527" s="21" t="n">
        <v>24</v>
      </c>
      <c r="B2527" s="1" t="s">
        <v>1888</v>
      </c>
      <c r="C2527" s="1" t="n">
        <v>2026</v>
      </c>
      <c r="D2527" s="29" t="n">
        <v>0.0416666666666667</v>
      </c>
      <c r="E2527" s="21" t="s">
        <v>23</v>
      </c>
      <c r="F2527" s="1" t="s">
        <v>497</v>
      </c>
      <c r="G2527" s="4" t="s">
        <v>8859</v>
      </c>
      <c r="H2527" s="4"/>
      <c r="I2527" s="4" t="s">
        <v>275</v>
      </c>
      <c r="J2527" s="4" t="s">
        <v>547</v>
      </c>
      <c r="K2527" s="4" t="s">
        <v>8860</v>
      </c>
      <c r="L2527" s="4"/>
      <c r="M2527" s="4"/>
      <c r="N2527" s="4"/>
      <c r="O2527" s="1" t="s">
        <v>1101</v>
      </c>
      <c r="P2527" s="23" t="s">
        <v>33</v>
      </c>
      <c r="Q2527" s="4" t="s">
        <v>1101</v>
      </c>
      <c r="R2527" s="32" t="s">
        <v>7703</v>
      </c>
    </row>
    <row r="2528" customFormat="false" ht="17" hidden="false" customHeight="true" outlineLevel="0" collapsed="false">
      <c r="A2528" s="21" t="n">
        <v>24</v>
      </c>
      <c r="B2528" s="1" t="s">
        <v>1888</v>
      </c>
      <c r="C2528" s="1" t="n">
        <v>2026</v>
      </c>
      <c r="D2528" s="29" t="n">
        <v>0.536805555555556</v>
      </c>
      <c r="E2528" s="21" t="s">
        <v>48</v>
      </c>
      <c r="F2528" s="1" t="s">
        <v>497</v>
      </c>
      <c r="G2528" s="4" t="s">
        <v>8861</v>
      </c>
      <c r="H2528" s="4"/>
      <c r="I2528" s="4" t="s">
        <v>27</v>
      </c>
      <c r="J2528" s="4" t="s">
        <v>178</v>
      </c>
      <c r="K2528" s="4" t="s">
        <v>8790</v>
      </c>
      <c r="L2528" s="4"/>
      <c r="M2528" s="4"/>
      <c r="N2528" s="4"/>
      <c r="O2528" s="4" t="s">
        <v>6369</v>
      </c>
      <c r="P2528" s="4" t="s">
        <v>291</v>
      </c>
      <c r="Q2528" s="23" t="s">
        <v>7418</v>
      </c>
      <c r="R2528" s="11" t="s">
        <v>293</v>
      </c>
    </row>
    <row r="2529" customFormat="false" ht="17" hidden="false" customHeight="true" outlineLevel="0" collapsed="false">
      <c r="A2529" s="21" t="n">
        <v>25</v>
      </c>
      <c r="B2529" s="1" t="s">
        <v>1888</v>
      </c>
      <c r="C2529" s="1" t="n">
        <v>2026</v>
      </c>
      <c r="D2529" s="29" t="n">
        <v>0.750694444444444</v>
      </c>
      <c r="E2529" s="21" t="s">
        <v>37</v>
      </c>
      <c r="F2529" s="1" t="s">
        <v>497</v>
      </c>
      <c r="G2529" s="4" t="s">
        <v>8862</v>
      </c>
      <c r="H2529" s="4"/>
      <c r="I2529" s="4" t="s">
        <v>27</v>
      </c>
      <c r="J2529" s="4" t="s">
        <v>41</v>
      </c>
      <c r="K2529" s="4" t="s">
        <v>8863</v>
      </c>
      <c r="L2529" s="4"/>
      <c r="M2529" s="4"/>
      <c r="N2529" s="4"/>
      <c r="O2529" s="4" t="s">
        <v>86</v>
      </c>
      <c r="P2529" s="4" t="s">
        <v>87</v>
      </c>
      <c r="Q2529" s="23" t="s">
        <v>7216</v>
      </c>
      <c r="R2529" s="4" t="s">
        <v>88</v>
      </c>
    </row>
    <row r="2530" customFormat="false" ht="17" hidden="false" customHeight="true" outlineLevel="0" collapsed="false">
      <c r="A2530" s="21" t="n">
        <v>25</v>
      </c>
      <c r="B2530" s="1" t="s">
        <v>1888</v>
      </c>
      <c r="C2530" s="1" t="n">
        <v>2026</v>
      </c>
      <c r="D2530" s="29" t="n">
        <v>0.840277777777778</v>
      </c>
      <c r="E2530" s="21" t="s">
        <v>37</v>
      </c>
      <c r="F2530" s="1" t="s">
        <v>24</v>
      </c>
      <c r="G2530" s="4" t="s">
        <v>8864</v>
      </c>
      <c r="H2530" s="4"/>
      <c r="I2530" s="4" t="s">
        <v>27</v>
      </c>
      <c r="J2530" s="1" t="s">
        <v>2823</v>
      </c>
      <c r="K2530" s="4" t="s">
        <v>8781</v>
      </c>
      <c r="L2530" s="23" t="s">
        <v>7916</v>
      </c>
      <c r="M2530" s="4"/>
      <c r="N2530" s="4" t="s">
        <v>8525</v>
      </c>
      <c r="O2530" s="1" t="s">
        <v>8865</v>
      </c>
      <c r="P2530" s="23" t="s">
        <v>98</v>
      </c>
      <c r="Q2530" s="4" t="s">
        <v>1504</v>
      </c>
      <c r="R2530" s="23" t="s">
        <v>8866</v>
      </c>
      <c r="T2530" s="4" t="s">
        <v>8867</v>
      </c>
      <c r="U2530" s="4" t="s">
        <v>8868</v>
      </c>
    </row>
    <row r="2531" customFormat="false" ht="17" hidden="false" customHeight="true" outlineLevel="0" collapsed="false">
      <c r="A2531" s="21" t="n">
        <v>25</v>
      </c>
      <c r="B2531" s="1" t="s">
        <v>1888</v>
      </c>
      <c r="C2531" s="1" t="n">
        <v>2026</v>
      </c>
      <c r="D2531" s="29" t="n">
        <v>0.75</v>
      </c>
      <c r="E2531" s="21" t="s">
        <v>37</v>
      </c>
      <c r="F2531" s="1" t="s">
        <v>24</v>
      </c>
      <c r="G2531" s="4" t="s">
        <v>8869</v>
      </c>
      <c r="H2531" s="4"/>
      <c r="I2531" s="4" t="s">
        <v>27</v>
      </c>
      <c r="J2531" s="4" t="s">
        <v>28</v>
      </c>
      <c r="K2531" s="4" t="s">
        <v>29</v>
      </c>
      <c r="L2531" s="4" t="s">
        <v>8870</v>
      </c>
      <c r="M2531" s="4"/>
      <c r="N2531" s="4"/>
      <c r="O2531" s="4" t="s">
        <v>276</v>
      </c>
      <c r="P2531" s="23" t="s">
        <v>33</v>
      </c>
      <c r="Q2531" s="4" t="s">
        <v>8871</v>
      </c>
      <c r="R2531" s="4" t="s">
        <v>8280</v>
      </c>
      <c r="T2531" s="4" t="s">
        <v>8872</v>
      </c>
      <c r="U2531" s="4" t="s">
        <v>8873</v>
      </c>
    </row>
    <row r="2532" customFormat="false" ht="17" hidden="false" customHeight="true" outlineLevel="0" collapsed="false">
      <c r="A2532" s="21" t="n">
        <v>25</v>
      </c>
      <c r="B2532" s="1" t="s">
        <v>1888</v>
      </c>
      <c r="C2532" s="1" t="n">
        <v>2026</v>
      </c>
      <c r="D2532" s="29" t="n">
        <v>0.927083333333333</v>
      </c>
      <c r="E2532" s="21" t="s">
        <v>37</v>
      </c>
      <c r="F2532" s="1" t="s">
        <v>24</v>
      </c>
      <c r="G2532" s="4" t="s">
        <v>8874</v>
      </c>
      <c r="H2532" s="4"/>
      <c r="I2532" s="4" t="s">
        <v>27</v>
      </c>
      <c r="J2532" s="4" t="s">
        <v>547</v>
      </c>
      <c r="K2532" s="4" t="s">
        <v>8833</v>
      </c>
      <c r="L2532" s="1" t="s">
        <v>7191</v>
      </c>
      <c r="M2532" s="4"/>
      <c r="N2532" s="4" t="s">
        <v>8875</v>
      </c>
      <c r="O2532" s="4" t="s">
        <v>1095</v>
      </c>
      <c r="P2532" s="23" t="s">
        <v>33</v>
      </c>
      <c r="Q2532" s="4"/>
      <c r="R2532" s="4" t="s">
        <v>7898</v>
      </c>
      <c r="U2532" s="4" t="s">
        <v>8876</v>
      </c>
    </row>
    <row r="2533" customFormat="false" ht="17" hidden="false" customHeight="true" outlineLevel="0" collapsed="false">
      <c r="A2533" s="21" t="n">
        <v>25</v>
      </c>
      <c r="B2533" s="1" t="s">
        <v>1888</v>
      </c>
      <c r="C2533" s="1" t="n">
        <v>2026</v>
      </c>
      <c r="D2533" s="29" t="n">
        <v>0.923611111111111</v>
      </c>
      <c r="E2533" s="21" t="s">
        <v>37</v>
      </c>
      <c r="F2533" s="1" t="s">
        <v>24</v>
      </c>
      <c r="G2533" s="4" t="s">
        <v>8877</v>
      </c>
      <c r="H2533" s="4"/>
      <c r="I2533" s="21" t="s">
        <v>2651</v>
      </c>
      <c r="J2533" s="1" t="s">
        <v>2823</v>
      </c>
      <c r="K2533" s="4" t="s">
        <v>8878</v>
      </c>
      <c r="L2533" s="4" t="s">
        <v>8561</v>
      </c>
      <c r="M2533" s="4"/>
      <c r="N2533" s="4" t="s">
        <v>8879</v>
      </c>
      <c r="O2533" s="4" t="s">
        <v>642</v>
      </c>
      <c r="P2533" s="23" t="s">
        <v>33</v>
      </c>
      <c r="Q2533" s="4" t="s">
        <v>8880</v>
      </c>
      <c r="R2533" s="4" t="s">
        <v>644</v>
      </c>
    </row>
    <row r="2534" customFormat="false" ht="17" hidden="false" customHeight="true" outlineLevel="0" collapsed="false">
      <c r="A2534" s="21" t="n">
        <v>25</v>
      </c>
      <c r="B2534" s="1" t="s">
        <v>1888</v>
      </c>
      <c r="C2534" s="1" t="n">
        <v>2026</v>
      </c>
      <c r="D2534" s="29" t="n">
        <v>0.920138888888889</v>
      </c>
      <c r="E2534" s="21" t="s">
        <v>37</v>
      </c>
      <c r="F2534" s="1" t="s">
        <v>24</v>
      </c>
      <c r="G2534" s="4" t="s">
        <v>8881</v>
      </c>
      <c r="H2534" s="4"/>
      <c r="I2534" s="4" t="s">
        <v>27</v>
      </c>
      <c r="J2534" s="4" t="s">
        <v>160</v>
      </c>
      <c r="K2534" s="4" t="s">
        <v>8882</v>
      </c>
      <c r="L2534" s="4"/>
      <c r="M2534" s="4"/>
      <c r="N2534" s="4"/>
      <c r="O2534" s="4" t="s">
        <v>410</v>
      </c>
      <c r="P2534" s="23" t="s">
        <v>163</v>
      </c>
      <c r="Q2534" s="4" t="s">
        <v>8883</v>
      </c>
      <c r="R2534" s="4" t="s">
        <v>412</v>
      </c>
    </row>
    <row r="2535" customFormat="false" ht="17" hidden="false" customHeight="true" outlineLevel="0" collapsed="false">
      <c r="A2535" s="21" t="n">
        <v>25</v>
      </c>
      <c r="B2535" s="1" t="s">
        <v>1888</v>
      </c>
      <c r="C2535" s="1" t="n">
        <v>2026</v>
      </c>
      <c r="D2535" s="29" t="n">
        <v>0.708333333333333</v>
      </c>
      <c r="E2535" s="21" t="s">
        <v>48</v>
      </c>
      <c r="F2535" s="1" t="s">
        <v>24</v>
      </c>
      <c r="G2535" s="4" t="s">
        <v>8884</v>
      </c>
      <c r="H2535" s="4"/>
      <c r="I2535" s="4" t="s">
        <v>27</v>
      </c>
      <c r="J2535" s="4" t="s">
        <v>75</v>
      </c>
      <c r="K2535" s="4" t="s">
        <v>8885</v>
      </c>
      <c r="L2535" s="23" t="s">
        <v>399</v>
      </c>
      <c r="M2535" s="4"/>
      <c r="N2535" s="4" t="s">
        <v>191</v>
      </c>
      <c r="O2535" s="4" t="s">
        <v>410</v>
      </c>
      <c r="P2535" s="11" t="s">
        <v>163</v>
      </c>
      <c r="Q2535" s="11" t="s">
        <v>371</v>
      </c>
      <c r="R2535" s="4" t="s">
        <v>300</v>
      </c>
    </row>
    <row r="2536" customFormat="false" ht="17" hidden="false" customHeight="true" outlineLevel="0" collapsed="false">
      <c r="A2536" s="21" t="n">
        <v>25</v>
      </c>
      <c r="B2536" s="1" t="s">
        <v>1888</v>
      </c>
      <c r="C2536" s="1" t="n">
        <v>2026</v>
      </c>
      <c r="D2536" s="29" t="n">
        <v>0.565972222222222</v>
      </c>
      <c r="E2536" s="21" t="s">
        <v>48</v>
      </c>
      <c r="F2536" s="1" t="s">
        <v>24</v>
      </c>
      <c r="G2536" s="4" t="s">
        <v>8886</v>
      </c>
      <c r="H2536" s="4"/>
      <c r="I2536" s="1" t="s">
        <v>51</v>
      </c>
      <c r="J2536" s="4" t="s">
        <v>75</v>
      </c>
      <c r="K2536" s="4" t="s">
        <v>8887</v>
      </c>
      <c r="L2536" s="4" t="s">
        <v>4464</v>
      </c>
      <c r="M2536" s="4"/>
      <c r="N2536" s="4"/>
      <c r="O2536" s="1" t="s">
        <v>8888</v>
      </c>
      <c r="P2536" s="23" t="s">
        <v>33</v>
      </c>
      <c r="Q2536" s="4" t="s">
        <v>8889</v>
      </c>
      <c r="R2536" s="23" t="s">
        <v>8890</v>
      </c>
    </row>
    <row r="2537" customFormat="false" ht="17" hidden="false" customHeight="true" outlineLevel="0" collapsed="false">
      <c r="A2537" s="21" t="n">
        <v>25</v>
      </c>
      <c r="B2537" s="1" t="s">
        <v>1888</v>
      </c>
      <c r="C2537" s="1" t="n">
        <v>2026</v>
      </c>
      <c r="D2537" s="29" t="n">
        <v>0.166666666666667</v>
      </c>
      <c r="E2537" s="21" t="s">
        <v>23</v>
      </c>
      <c r="F2537" s="1" t="s">
        <v>24</v>
      </c>
      <c r="G2537" s="4" t="s">
        <v>8891</v>
      </c>
      <c r="H2537" s="4"/>
      <c r="I2537" s="4" t="s">
        <v>27</v>
      </c>
      <c r="J2537" s="4" t="s">
        <v>5724</v>
      </c>
      <c r="K2537" s="4" t="s">
        <v>8892</v>
      </c>
      <c r="L2537" s="4"/>
      <c r="M2537" s="4"/>
      <c r="N2537" s="4"/>
      <c r="O2537" s="21" t="s">
        <v>1152</v>
      </c>
      <c r="P2537" s="23" t="s">
        <v>33</v>
      </c>
      <c r="Q2537" s="4" t="s">
        <v>8893</v>
      </c>
      <c r="R2537" s="4" t="s">
        <v>7347</v>
      </c>
    </row>
    <row r="2538" customFormat="false" ht="17" hidden="false" customHeight="true" outlineLevel="0" collapsed="false">
      <c r="A2538" s="21" t="n">
        <v>25</v>
      </c>
      <c r="B2538" s="1" t="s">
        <v>1888</v>
      </c>
      <c r="C2538" s="1" t="n">
        <v>2026</v>
      </c>
      <c r="D2538" s="29" t="n">
        <v>0.0930555555555556</v>
      </c>
      <c r="E2538" s="21" t="s">
        <v>23</v>
      </c>
      <c r="F2538" s="1" t="s">
        <v>24</v>
      </c>
      <c r="G2538" s="4" t="s">
        <v>8894</v>
      </c>
      <c r="H2538" s="4"/>
      <c r="I2538" s="4" t="s">
        <v>27</v>
      </c>
      <c r="J2538" s="4" t="s">
        <v>4405</v>
      </c>
      <c r="K2538" s="4" t="s">
        <v>8895</v>
      </c>
      <c r="L2538" s="4"/>
      <c r="M2538" s="4"/>
      <c r="N2538" s="4"/>
      <c r="O2538" s="1" t="s">
        <v>1236</v>
      </c>
      <c r="P2538" s="23" t="s">
        <v>33</v>
      </c>
      <c r="Q2538" s="4"/>
      <c r="R2538" s="23" t="s">
        <v>7402</v>
      </c>
    </row>
    <row r="2539" customFormat="false" ht="17" hidden="false" customHeight="true" outlineLevel="0" collapsed="false">
      <c r="A2539" s="21" t="n">
        <v>25</v>
      </c>
      <c r="B2539" s="1" t="s">
        <v>1888</v>
      </c>
      <c r="C2539" s="1" t="n">
        <v>2026</v>
      </c>
      <c r="D2539" s="29" t="n">
        <v>0.000694444444444445</v>
      </c>
      <c r="E2539" s="21" t="s">
        <v>23</v>
      </c>
      <c r="F2539" s="1" t="s">
        <v>24</v>
      </c>
      <c r="G2539" s="4" t="s">
        <v>8896</v>
      </c>
      <c r="H2539" s="4"/>
      <c r="I2539" s="4" t="s">
        <v>27</v>
      </c>
      <c r="J2539" s="4" t="s">
        <v>91</v>
      </c>
      <c r="K2539" s="4" t="s">
        <v>8897</v>
      </c>
      <c r="L2539" s="4"/>
      <c r="M2539" s="4"/>
      <c r="N2539" s="4"/>
      <c r="O2539" s="4" t="s">
        <v>66</v>
      </c>
      <c r="P2539" s="23" t="s">
        <v>823</v>
      </c>
      <c r="Q2539" s="4" t="s">
        <v>6314</v>
      </c>
      <c r="R2539" s="4" t="s">
        <v>69</v>
      </c>
    </row>
    <row r="2540" customFormat="false" ht="17" hidden="false" customHeight="true" outlineLevel="0" collapsed="false">
      <c r="A2540" s="21" t="n">
        <v>25</v>
      </c>
      <c r="B2540" s="1" t="s">
        <v>1888</v>
      </c>
      <c r="C2540" s="1" t="n">
        <v>2026</v>
      </c>
      <c r="D2540" s="29" t="n">
        <v>0.875</v>
      </c>
      <c r="E2540" s="21" t="s">
        <v>37</v>
      </c>
      <c r="F2540" s="1" t="s">
        <v>24</v>
      </c>
      <c r="G2540" s="4" t="s">
        <v>8898</v>
      </c>
      <c r="H2540" s="4"/>
      <c r="I2540" s="4" t="s">
        <v>27</v>
      </c>
      <c r="J2540" s="4" t="s">
        <v>59</v>
      </c>
      <c r="K2540" s="4" t="s">
        <v>8899</v>
      </c>
      <c r="L2540" s="4"/>
      <c r="M2540" s="4"/>
      <c r="N2540" s="4"/>
      <c r="O2540" s="23" t="s">
        <v>1057</v>
      </c>
      <c r="P2540" s="23" t="s">
        <v>33</v>
      </c>
      <c r="Q2540" s="4" t="s">
        <v>1057</v>
      </c>
      <c r="R2540" s="4" t="s">
        <v>8900</v>
      </c>
    </row>
    <row r="2541" customFormat="false" ht="17" hidden="false" customHeight="true" outlineLevel="0" collapsed="false">
      <c r="A2541" s="21" t="n">
        <v>25</v>
      </c>
      <c r="B2541" s="1" t="s">
        <v>1888</v>
      </c>
      <c r="C2541" s="1" t="n">
        <v>2026</v>
      </c>
      <c r="D2541" s="29" t="n">
        <v>0.958333333333333</v>
      </c>
      <c r="E2541" s="21" t="s">
        <v>37</v>
      </c>
      <c r="F2541" s="1" t="s">
        <v>24</v>
      </c>
      <c r="G2541" s="4" t="s">
        <v>8901</v>
      </c>
      <c r="H2541" s="4"/>
      <c r="I2541" s="4" t="s">
        <v>275</v>
      </c>
      <c r="J2541" s="1" t="s">
        <v>7727</v>
      </c>
      <c r="K2541" s="4" t="s">
        <v>8902</v>
      </c>
      <c r="L2541" s="4"/>
      <c r="M2541" s="4"/>
      <c r="N2541" s="4"/>
      <c r="O2541" s="23" t="s">
        <v>8903</v>
      </c>
      <c r="P2541" s="4" t="s">
        <v>673</v>
      </c>
      <c r="Q2541" s="4" t="s">
        <v>8904</v>
      </c>
      <c r="R2541" s="4" t="s">
        <v>8905</v>
      </c>
    </row>
    <row r="2542" customFormat="false" ht="17" hidden="false" customHeight="true" outlineLevel="0" collapsed="false">
      <c r="A2542" s="21" t="n">
        <v>25</v>
      </c>
      <c r="B2542" s="1" t="s">
        <v>1888</v>
      </c>
      <c r="C2542" s="1" t="n">
        <v>2026</v>
      </c>
      <c r="D2542" s="29" t="n">
        <v>0.822916666666667</v>
      </c>
      <c r="E2542" s="21" t="s">
        <v>37</v>
      </c>
      <c r="F2542" s="1" t="s">
        <v>24</v>
      </c>
      <c r="G2542" s="4" t="s">
        <v>8906</v>
      </c>
      <c r="H2542" s="4"/>
      <c r="I2542" s="4" t="s">
        <v>27</v>
      </c>
      <c r="J2542" s="4" t="s">
        <v>41</v>
      </c>
      <c r="K2542" s="4" t="s">
        <v>8907</v>
      </c>
      <c r="L2542" s="4" t="s">
        <v>1720</v>
      </c>
      <c r="M2542" s="4"/>
      <c r="N2542" s="4" t="s">
        <v>1043</v>
      </c>
      <c r="O2542" s="4" t="s">
        <v>86</v>
      </c>
      <c r="P2542" s="4" t="s">
        <v>87</v>
      </c>
      <c r="Q2542" s="23" t="s">
        <v>7216</v>
      </c>
      <c r="R2542" s="4" t="s">
        <v>88</v>
      </c>
    </row>
    <row r="2543" customFormat="false" ht="17" hidden="false" customHeight="true" outlineLevel="0" collapsed="false">
      <c r="A2543" s="21" t="n">
        <v>26</v>
      </c>
      <c r="B2543" s="1" t="s">
        <v>1888</v>
      </c>
      <c r="C2543" s="1" t="n">
        <v>2026</v>
      </c>
      <c r="D2543" s="29" t="n">
        <v>0.729166666666667</v>
      </c>
      <c r="E2543" s="21" t="s">
        <v>48</v>
      </c>
      <c r="F2543" s="1" t="s">
        <v>103</v>
      </c>
      <c r="G2543" s="4" t="s">
        <v>8908</v>
      </c>
      <c r="H2543" s="4"/>
      <c r="I2543" s="4" t="s">
        <v>27</v>
      </c>
      <c r="J2543" s="1" t="s">
        <v>6163</v>
      </c>
      <c r="K2543" s="4" t="s">
        <v>8909</v>
      </c>
      <c r="L2543" s="4"/>
      <c r="M2543" s="4"/>
      <c r="N2543" s="4"/>
      <c r="O2543" s="4" t="s">
        <v>215</v>
      </c>
      <c r="P2543" s="4" t="s">
        <v>108</v>
      </c>
      <c r="Q2543" s="4" t="s">
        <v>8910</v>
      </c>
      <c r="R2543" s="4" t="s">
        <v>216</v>
      </c>
    </row>
    <row r="2544" customFormat="false" ht="17" hidden="false" customHeight="true" outlineLevel="0" collapsed="false">
      <c r="A2544" s="21" t="n">
        <v>26</v>
      </c>
      <c r="B2544" s="1" t="s">
        <v>1888</v>
      </c>
      <c r="C2544" s="1" t="n">
        <v>2026</v>
      </c>
      <c r="D2544" s="29" t="n">
        <v>0.708333333333333</v>
      </c>
      <c r="E2544" s="21" t="s">
        <v>48</v>
      </c>
      <c r="F2544" s="1" t="s">
        <v>103</v>
      </c>
      <c r="G2544" s="4" t="s">
        <v>8911</v>
      </c>
      <c r="H2544" s="4"/>
      <c r="I2544" s="4" t="s">
        <v>27</v>
      </c>
      <c r="J2544" s="1" t="s">
        <v>145</v>
      </c>
      <c r="K2544" s="4" t="s">
        <v>8912</v>
      </c>
      <c r="L2544" s="4"/>
      <c r="M2544" s="4"/>
      <c r="N2544" s="4"/>
      <c r="O2544" s="1" t="s">
        <v>926</v>
      </c>
      <c r="P2544" s="4" t="s">
        <v>87</v>
      </c>
      <c r="Q2544" s="4" t="s">
        <v>8913</v>
      </c>
      <c r="R2544" s="23" t="s">
        <v>7332</v>
      </c>
    </row>
    <row r="2545" customFormat="false" ht="17" hidden="false" customHeight="true" outlineLevel="0" collapsed="false">
      <c r="A2545" s="21" t="n">
        <v>26</v>
      </c>
      <c r="B2545" s="1" t="s">
        <v>1888</v>
      </c>
      <c r="C2545" s="1" t="n">
        <v>2026</v>
      </c>
      <c r="D2545" s="29" t="n">
        <v>0.708333333333333</v>
      </c>
      <c r="E2545" s="21" t="s">
        <v>48</v>
      </c>
      <c r="F2545" s="1" t="s">
        <v>103</v>
      </c>
      <c r="G2545" s="4" t="s">
        <v>8914</v>
      </c>
      <c r="H2545" s="4"/>
      <c r="I2545" s="4" t="s">
        <v>27</v>
      </c>
      <c r="J2545" s="4" t="s">
        <v>41</v>
      </c>
      <c r="K2545" s="4" t="s">
        <v>8915</v>
      </c>
      <c r="L2545" s="23" t="s">
        <v>3316</v>
      </c>
      <c r="M2545" s="1" t="s">
        <v>537</v>
      </c>
      <c r="N2545" s="4" t="s">
        <v>8916</v>
      </c>
      <c r="O2545" s="1" t="s">
        <v>961</v>
      </c>
      <c r="P2545" s="4" t="s">
        <v>87</v>
      </c>
      <c r="Q2545" s="4" t="s">
        <v>8917</v>
      </c>
      <c r="R2545" s="23" t="s">
        <v>8142</v>
      </c>
    </row>
    <row r="2546" customFormat="false" ht="17" hidden="false" customHeight="true" outlineLevel="0" collapsed="false">
      <c r="A2546" s="21" t="n">
        <v>26</v>
      </c>
      <c r="B2546" s="1" t="s">
        <v>1888</v>
      </c>
      <c r="C2546" s="1" t="n">
        <v>2026</v>
      </c>
      <c r="D2546" s="29" t="n">
        <v>0.644444444444445</v>
      </c>
      <c r="E2546" s="21" t="s">
        <v>48</v>
      </c>
      <c r="F2546" s="1" t="s">
        <v>103</v>
      </c>
      <c r="G2546" s="4" t="s">
        <v>8918</v>
      </c>
      <c r="H2546" s="4"/>
      <c r="I2546" s="4" t="s">
        <v>275</v>
      </c>
      <c r="J2546" s="4" t="s">
        <v>178</v>
      </c>
      <c r="K2546" s="4" t="s">
        <v>8919</v>
      </c>
      <c r="N2546" s="4"/>
      <c r="O2546" s="4" t="s">
        <v>115</v>
      </c>
      <c r="P2546" s="23" t="s">
        <v>33</v>
      </c>
      <c r="Q2546" s="11" t="s">
        <v>1960</v>
      </c>
      <c r="R2546" s="4" t="s">
        <v>116</v>
      </c>
    </row>
    <row r="2547" customFormat="false" ht="17" hidden="false" customHeight="true" outlineLevel="0" collapsed="false">
      <c r="A2547" s="21" t="n">
        <v>26</v>
      </c>
      <c r="B2547" s="1" t="s">
        <v>1888</v>
      </c>
      <c r="C2547" s="1" t="n">
        <v>2026</v>
      </c>
      <c r="D2547" s="29" t="n">
        <v>0.5</v>
      </c>
      <c r="E2547" s="21" t="s">
        <v>48</v>
      </c>
      <c r="F2547" s="1" t="s">
        <v>103</v>
      </c>
      <c r="G2547" s="4" t="s">
        <v>8920</v>
      </c>
      <c r="H2547" s="4"/>
      <c r="I2547" s="4" t="s">
        <v>27</v>
      </c>
      <c r="J2547" s="4" t="s">
        <v>41</v>
      </c>
      <c r="K2547" s="4" t="s">
        <v>3843</v>
      </c>
      <c r="L2547" s="4" t="s">
        <v>8921</v>
      </c>
      <c r="M2547" s="11" t="s">
        <v>78</v>
      </c>
      <c r="N2547" s="4"/>
      <c r="O2547" s="1" t="s">
        <v>961</v>
      </c>
      <c r="P2547" s="4" t="s">
        <v>87</v>
      </c>
      <c r="Q2547" s="4" t="s">
        <v>8917</v>
      </c>
      <c r="R2547" s="23" t="s">
        <v>8142</v>
      </c>
    </row>
    <row r="2548" customFormat="false" ht="17" hidden="false" customHeight="true" outlineLevel="0" collapsed="false">
      <c r="A2548" s="21" t="n">
        <v>26</v>
      </c>
      <c r="B2548" s="1" t="s">
        <v>1888</v>
      </c>
      <c r="C2548" s="1" t="n">
        <v>2026</v>
      </c>
      <c r="D2548" s="29" t="n">
        <v>0.488194444444444</v>
      </c>
      <c r="E2548" s="4" t="s">
        <v>72</v>
      </c>
      <c r="F2548" s="1" t="s">
        <v>103</v>
      </c>
      <c r="G2548" s="4" t="s">
        <v>8922</v>
      </c>
      <c r="H2548" s="4"/>
      <c r="I2548" s="4" t="s">
        <v>27</v>
      </c>
      <c r="J2548" s="1" t="s">
        <v>476</v>
      </c>
      <c r="K2548" s="4" t="s">
        <v>8923</v>
      </c>
      <c r="L2548" s="4"/>
      <c r="M2548" s="4"/>
      <c r="N2548" s="4"/>
      <c r="O2548" s="4" t="s">
        <v>423</v>
      </c>
      <c r="P2548" s="4" t="s">
        <v>291</v>
      </c>
      <c r="Q2548" s="4" t="s">
        <v>2857</v>
      </c>
      <c r="R2548" s="4" t="s">
        <v>424</v>
      </c>
      <c r="T2548" s="4" t="s">
        <v>8924</v>
      </c>
    </row>
    <row r="2549" customFormat="false" ht="17" hidden="false" customHeight="true" outlineLevel="0" collapsed="false">
      <c r="A2549" s="21" t="n">
        <v>26</v>
      </c>
      <c r="B2549" s="1" t="s">
        <v>1888</v>
      </c>
      <c r="C2549" s="1" t="n">
        <v>2026</v>
      </c>
      <c r="D2549" s="29" t="n">
        <v>0.370138888888889</v>
      </c>
      <c r="E2549" s="4" t="s">
        <v>72</v>
      </c>
      <c r="F2549" s="1" t="s">
        <v>103</v>
      </c>
      <c r="G2549" s="4" t="s">
        <v>8925</v>
      </c>
      <c r="H2549" s="4"/>
      <c r="I2549" s="4" t="s">
        <v>27</v>
      </c>
      <c r="J2549" s="4" t="s">
        <v>160</v>
      </c>
      <c r="K2549" s="4" t="s">
        <v>8926</v>
      </c>
      <c r="L2549" s="4"/>
      <c r="M2549" s="4"/>
      <c r="N2549" s="4"/>
      <c r="O2549" s="1" t="s">
        <v>5096</v>
      </c>
      <c r="P2549" s="23" t="s">
        <v>33</v>
      </c>
      <c r="Q2549" s="1" t="s">
        <v>8927</v>
      </c>
      <c r="R2549" s="23" t="s">
        <v>8928</v>
      </c>
    </row>
    <row r="2550" customFormat="false" ht="17" hidden="false" customHeight="true" outlineLevel="0" collapsed="false">
      <c r="A2550" s="21" t="n">
        <v>26</v>
      </c>
      <c r="B2550" s="1" t="s">
        <v>1888</v>
      </c>
      <c r="C2550" s="1" t="n">
        <v>2026</v>
      </c>
      <c r="D2550" s="29" t="n">
        <v>0.319444444444444</v>
      </c>
      <c r="E2550" s="4" t="s">
        <v>72</v>
      </c>
      <c r="F2550" s="1" t="s">
        <v>103</v>
      </c>
      <c r="G2550" s="4" t="s">
        <v>8929</v>
      </c>
      <c r="H2550" s="4"/>
      <c r="I2550" s="1" t="s">
        <v>40</v>
      </c>
      <c r="J2550" s="1" t="s">
        <v>145</v>
      </c>
      <c r="K2550" s="4" t="s">
        <v>8930</v>
      </c>
      <c r="L2550" s="4"/>
      <c r="M2550" s="4"/>
      <c r="N2550" s="4"/>
      <c r="O2550" s="1" t="s">
        <v>478</v>
      </c>
      <c r="P2550" s="4" t="s">
        <v>479</v>
      </c>
      <c r="Q2550" s="1" t="s">
        <v>8931</v>
      </c>
      <c r="R2550" s="1" t="s">
        <v>7408</v>
      </c>
    </row>
    <row r="2551" customFormat="false" ht="17" hidden="false" customHeight="true" outlineLevel="0" collapsed="false">
      <c r="A2551" s="21" t="n">
        <v>26</v>
      </c>
      <c r="B2551" s="1" t="s">
        <v>1888</v>
      </c>
      <c r="C2551" s="1" t="n">
        <v>2026</v>
      </c>
      <c r="D2551" s="29" t="n">
        <v>0.211805555555556</v>
      </c>
      <c r="E2551" s="21" t="s">
        <v>23</v>
      </c>
      <c r="F2551" s="1" t="s">
        <v>103</v>
      </c>
      <c r="G2551" s="4" t="s">
        <v>8932</v>
      </c>
      <c r="H2551" s="4"/>
      <c r="I2551" s="1" t="s">
        <v>51</v>
      </c>
      <c r="J2551" s="4" t="s">
        <v>75</v>
      </c>
      <c r="K2551" s="4" t="s">
        <v>8933</v>
      </c>
      <c r="L2551" s="4" t="s">
        <v>8934</v>
      </c>
      <c r="M2551" s="4"/>
      <c r="N2551" s="4"/>
      <c r="O2551" s="4" t="s">
        <v>45</v>
      </c>
      <c r="P2551" s="23" t="s">
        <v>33</v>
      </c>
      <c r="Q2551" s="4" t="s">
        <v>8935</v>
      </c>
      <c r="R2551" s="4" t="s">
        <v>47</v>
      </c>
    </row>
    <row r="2552" customFormat="false" ht="17" hidden="false" customHeight="true" outlineLevel="0" collapsed="false">
      <c r="A2552" s="21" t="n">
        <v>26</v>
      </c>
      <c r="B2552" s="1" t="s">
        <v>1888</v>
      </c>
      <c r="C2552" s="1" t="n">
        <v>2026</v>
      </c>
      <c r="D2552" s="29" t="n">
        <v>0.177083333333333</v>
      </c>
      <c r="E2552" s="21" t="s">
        <v>23</v>
      </c>
      <c r="F2552" s="1" t="s">
        <v>103</v>
      </c>
      <c r="G2552" s="4" t="s">
        <v>8936</v>
      </c>
      <c r="H2552" s="4"/>
      <c r="I2552" s="1" t="s">
        <v>51</v>
      </c>
      <c r="J2552" s="4" t="s">
        <v>75</v>
      </c>
      <c r="K2552" s="4" t="s">
        <v>8937</v>
      </c>
      <c r="L2552" s="4"/>
      <c r="M2552" s="11" t="s">
        <v>78</v>
      </c>
      <c r="N2552" s="4"/>
      <c r="O2552" s="4" t="s">
        <v>541</v>
      </c>
      <c r="P2552" s="23" t="s">
        <v>33</v>
      </c>
      <c r="Q2552" s="4" t="s">
        <v>8938</v>
      </c>
      <c r="R2552" s="4" t="s">
        <v>7292</v>
      </c>
    </row>
    <row r="2553" customFormat="false" ht="17" hidden="false" customHeight="true" outlineLevel="0" collapsed="false">
      <c r="A2553" s="21" t="n">
        <v>26</v>
      </c>
      <c r="B2553" s="1" t="s">
        <v>1888</v>
      </c>
      <c r="C2553" s="1" t="n">
        <v>2026</v>
      </c>
      <c r="D2553" s="29" t="n">
        <v>0.791666666666667</v>
      </c>
      <c r="E2553" s="21" t="s">
        <v>37</v>
      </c>
      <c r="F2553" s="1" t="s">
        <v>352</v>
      </c>
      <c r="G2553" s="4" t="s">
        <v>8939</v>
      </c>
      <c r="H2553" s="4"/>
      <c r="I2553" s="4" t="s">
        <v>27</v>
      </c>
      <c r="J2553" s="1" t="s">
        <v>145</v>
      </c>
      <c r="K2553" s="4" t="s">
        <v>8940</v>
      </c>
      <c r="L2553" s="4"/>
      <c r="M2553" s="4"/>
      <c r="N2553" s="4" t="s">
        <v>8941</v>
      </c>
      <c r="O2553" s="1" t="s">
        <v>4096</v>
      </c>
      <c r="P2553" s="23" t="s">
        <v>33</v>
      </c>
      <c r="Q2553" s="4" t="s">
        <v>4096</v>
      </c>
      <c r="R2553" s="23" t="s">
        <v>7952</v>
      </c>
    </row>
    <row r="2554" customFormat="false" ht="17" hidden="false" customHeight="true" outlineLevel="0" collapsed="false">
      <c r="A2554" s="21" t="n">
        <v>27</v>
      </c>
      <c r="B2554" s="1" t="s">
        <v>1888</v>
      </c>
      <c r="C2554" s="1" t="n">
        <v>2026</v>
      </c>
      <c r="D2554" s="29" t="n">
        <v>0.958333333333333</v>
      </c>
      <c r="E2554" s="21" t="s">
        <v>37</v>
      </c>
      <c r="F2554" s="9" t="s">
        <v>211</v>
      </c>
      <c r="G2554" s="4" t="s">
        <v>8942</v>
      </c>
      <c r="H2554" s="4"/>
      <c r="I2554" s="4" t="s">
        <v>27</v>
      </c>
      <c r="J2554" s="4" t="s">
        <v>41</v>
      </c>
      <c r="K2554" s="4" t="s">
        <v>8943</v>
      </c>
      <c r="L2554" s="4" t="s">
        <v>1720</v>
      </c>
      <c r="M2554" s="4"/>
      <c r="N2554" s="4" t="s">
        <v>8944</v>
      </c>
      <c r="O2554" s="4" t="s">
        <v>45</v>
      </c>
      <c r="P2554" s="23" t="s">
        <v>33</v>
      </c>
      <c r="Q2554" s="4" t="s">
        <v>8945</v>
      </c>
      <c r="R2554" s="4" t="s">
        <v>47</v>
      </c>
      <c r="S2554" s="4" t="n">
        <v>354276358463063</v>
      </c>
    </row>
    <row r="2555" customFormat="false" ht="17" hidden="false" customHeight="true" outlineLevel="0" collapsed="false">
      <c r="A2555" s="21" t="n">
        <v>27</v>
      </c>
      <c r="B2555" s="1" t="s">
        <v>1888</v>
      </c>
      <c r="C2555" s="1" t="n">
        <v>2026</v>
      </c>
      <c r="D2555" s="29" t="n">
        <v>0.791666666666667</v>
      </c>
      <c r="E2555" s="21" t="s">
        <v>37</v>
      </c>
      <c r="F2555" s="9" t="s">
        <v>211</v>
      </c>
      <c r="G2555" s="4" t="s">
        <v>8946</v>
      </c>
      <c r="H2555" s="4"/>
      <c r="I2555" s="4" t="s">
        <v>27</v>
      </c>
      <c r="J2555" s="4" t="s">
        <v>41</v>
      </c>
      <c r="K2555" s="4" t="s">
        <v>8947</v>
      </c>
      <c r="L2555" s="4" t="s">
        <v>1720</v>
      </c>
      <c r="M2555" s="4"/>
      <c r="N2555" s="4" t="s">
        <v>8948</v>
      </c>
      <c r="O2555" s="1" t="s">
        <v>346</v>
      </c>
      <c r="P2555" s="23" t="s">
        <v>33</v>
      </c>
      <c r="Q2555" s="4" t="s">
        <v>8949</v>
      </c>
      <c r="R2555" s="23" t="s">
        <v>7295</v>
      </c>
    </row>
    <row r="2556" customFormat="false" ht="17" hidden="false" customHeight="true" outlineLevel="0" collapsed="false">
      <c r="A2556" s="21" t="n">
        <v>27</v>
      </c>
      <c r="B2556" s="1" t="s">
        <v>1888</v>
      </c>
      <c r="C2556" s="1" t="n">
        <v>2026</v>
      </c>
      <c r="D2556" s="29" t="n">
        <v>0.180555555555556</v>
      </c>
      <c r="E2556" s="21" t="s">
        <v>23</v>
      </c>
      <c r="F2556" s="9" t="s">
        <v>211</v>
      </c>
      <c r="G2556" s="4" t="s">
        <v>8950</v>
      </c>
      <c r="H2556" s="4"/>
      <c r="I2556" s="1" t="s">
        <v>51</v>
      </c>
      <c r="J2556" s="4" t="s">
        <v>160</v>
      </c>
      <c r="K2556" s="4" t="s">
        <v>8951</v>
      </c>
      <c r="L2556" s="4"/>
      <c r="M2556" s="4"/>
      <c r="N2556" s="4"/>
      <c r="O2556" s="1" t="s">
        <v>2647</v>
      </c>
      <c r="P2556" s="23" t="s">
        <v>33</v>
      </c>
      <c r="Q2556" s="4" t="s">
        <v>2647</v>
      </c>
      <c r="R2556" s="23" t="s">
        <v>7597</v>
      </c>
    </row>
    <row r="2557" customFormat="false" ht="17" hidden="false" customHeight="true" outlineLevel="0" collapsed="false">
      <c r="A2557" s="21" t="n">
        <v>27</v>
      </c>
      <c r="B2557" s="1" t="s">
        <v>1888</v>
      </c>
      <c r="C2557" s="1" t="n">
        <v>2026</v>
      </c>
      <c r="D2557" s="29" t="n">
        <v>0.180555555555556</v>
      </c>
      <c r="E2557" s="21" t="s">
        <v>23</v>
      </c>
      <c r="F2557" s="9" t="s">
        <v>211</v>
      </c>
      <c r="G2557" s="4" t="s">
        <v>8950</v>
      </c>
      <c r="H2557" s="4"/>
      <c r="I2557" s="1" t="s">
        <v>51</v>
      </c>
      <c r="J2557" s="4" t="s">
        <v>4755</v>
      </c>
      <c r="K2557" s="4" t="s">
        <v>8951</v>
      </c>
      <c r="L2557" s="4"/>
      <c r="M2557" s="4"/>
      <c r="N2557" s="4"/>
      <c r="O2557" s="1" t="s">
        <v>2647</v>
      </c>
      <c r="P2557" s="23" t="s">
        <v>33</v>
      </c>
      <c r="Q2557" s="4" t="s">
        <v>2647</v>
      </c>
      <c r="R2557" s="23" t="s">
        <v>7597</v>
      </c>
    </row>
    <row r="2558" customFormat="false" ht="17" hidden="false" customHeight="true" outlineLevel="0" collapsed="false">
      <c r="A2558" s="21" t="n">
        <v>27</v>
      </c>
      <c r="B2558" s="1" t="s">
        <v>1888</v>
      </c>
      <c r="C2558" s="1" t="n">
        <v>2026</v>
      </c>
      <c r="D2558" s="29" t="n">
        <v>0.180555555555556</v>
      </c>
      <c r="E2558" s="21" t="s">
        <v>23</v>
      </c>
      <c r="F2558" s="9" t="s">
        <v>211</v>
      </c>
      <c r="G2558" s="4" t="s">
        <v>8950</v>
      </c>
      <c r="H2558" s="4"/>
      <c r="I2558" s="1" t="s">
        <v>51</v>
      </c>
      <c r="J2558" s="4" t="s">
        <v>75</v>
      </c>
      <c r="K2558" s="4" t="s">
        <v>8951</v>
      </c>
      <c r="L2558" s="4"/>
      <c r="M2558" s="4"/>
      <c r="N2558" s="4"/>
      <c r="O2558" s="1" t="s">
        <v>2647</v>
      </c>
      <c r="P2558" s="23" t="s">
        <v>33</v>
      </c>
      <c r="Q2558" s="4" t="s">
        <v>2647</v>
      </c>
      <c r="R2558" s="23" t="s">
        <v>7597</v>
      </c>
    </row>
    <row r="2559" customFormat="false" ht="17" hidden="false" customHeight="true" outlineLevel="0" collapsed="false">
      <c r="A2559" s="21" t="n">
        <v>28</v>
      </c>
      <c r="B2559" s="1" t="s">
        <v>1888</v>
      </c>
      <c r="C2559" s="1" t="n">
        <v>2026</v>
      </c>
      <c r="D2559" s="29" t="n">
        <v>0.152777777777778</v>
      </c>
      <c r="E2559" s="21" t="s">
        <v>23</v>
      </c>
      <c r="F2559" s="1" t="s">
        <v>278</v>
      </c>
      <c r="G2559" s="4" t="s">
        <v>8952</v>
      </c>
      <c r="H2559" s="4"/>
      <c r="I2559" s="4" t="s">
        <v>27</v>
      </c>
      <c r="J2559" s="1" t="s">
        <v>2823</v>
      </c>
      <c r="K2559" s="4" t="s">
        <v>8953</v>
      </c>
      <c r="L2559" s="4" t="s">
        <v>8954</v>
      </c>
      <c r="M2559" s="11" t="s">
        <v>78</v>
      </c>
      <c r="N2559" s="4"/>
      <c r="O2559" s="21" t="s">
        <v>7258</v>
      </c>
      <c r="P2559" s="4" t="s">
        <v>291</v>
      </c>
      <c r="Q2559" s="23" t="s">
        <v>7259</v>
      </c>
      <c r="R2559" s="23" t="s">
        <v>7260</v>
      </c>
      <c r="T2559" s="4" t="s">
        <v>8955</v>
      </c>
      <c r="U2559" s="4" t="s">
        <v>8956</v>
      </c>
    </row>
    <row r="2560" customFormat="false" ht="17" hidden="false" customHeight="true" outlineLevel="0" collapsed="false">
      <c r="A2560" s="21" t="n">
        <v>28</v>
      </c>
      <c r="B2560" s="1" t="s">
        <v>1888</v>
      </c>
      <c r="C2560" s="1" t="n">
        <v>2026</v>
      </c>
      <c r="D2560" s="29" t="n">
        <v>0.791666666666667</v>
      </c>
      <c r="E2560" s="21" t="s">
        <v>37</v>
      </c>
      <c r="F2560" s="1" t="s">
        <v>278</v>
      </c>
      <c r="G2560" s="4" t="s">
        <v>8957</v>
      </c>
      <c r="H2560" s="4"/>
      <c r="I2560" s="4" t="s">
        <v>27</v>
      </c>
      <c r="J2560" s="4" t="s">
        <v>547</v>
      </c>
      <c r="K2560" s="4" t="s">
        <v>8958</v>
      </c>
      <c r="L2560" s="4"/>
      <c r="M2560" s="4"/>
      <c r="N2560" s="4"/>
      <c r="O2560" s="4" t="s">
        <v>240</v>
      </c>
      <c r="P2560" s="4" t="s">
        <v>87</v>
      </c>
      <c r="Q2560" s="4" t="s">
        <v>8959</v>
      </c>
      <c r="R2560" s="4" t="s">
        <v>8037</v>
      </c>
    </row>
    <row r="2561" customFormat="false" ht="17" hidden="false" customHeight="true" outlineLevel="0" collapsed="false">
      <c r="A2561" s="21" t="n">
        <v>28</v>
      </c>
      <c r="B2561" s="1" t="s">
        <v>1888</v>
      </c>
      <c r="C2561" s="1" t="n">
        <v>2026</v>
      </c>
      <c r="D2561" s="29" t="n">
        <v>0.725694444444444</v>
      </c>
      <c r="E2561" s="21" t="s">
        <v>48</v>
      </c>
      <c r="F2561" s="1" t="s">
        <v>278</v>
      </c>
      <c r="G2561" s="4" t="s">
        <v>8960</v>
      </c>
      <c r="H2561" s="4"/>
      <c r="I2561" s="4" t="s">
        <v>275</v>
      </c>
      <c r="J2561" s="4" t="s">
        <v>41</v>
      </c>
      <c r="K2561" s="4" t="s">
        <v>8961</v>
      </c>
      <c r="L2561" s="4" t="s">
        <v>356</v>
      </c>
      <c r="M2561" s="1" t="s">
        <v>537</v>
      </c>
      <c r="N2561" s="4"/>
      <c r="O2561" s="1" t="s">
        <v>8962</v>
      </c>
      <c r="P2561" s="23" t="s">
        <v>98</v>
      </c>
      <c r="Q2561" s="4" t="s">
        <v>8963</v>
      </c>
      <c r="R2561" s="32" t="s">
        <v>8964</v>
      </c>
      <c r="V2561" s="4" t="s">
        <v>319</v>
      </c>
    </row>
    <row r="2562" customFormat="false" ht="17" hidden="false" customHeight="true" outlineLevel="0" collapsed="false">
      <c r="A2562" s="21" t="n">
        <v>28</v>
      </c>
      <c r="B2562" s="1" t="s">
        <v>1888</v>
      </c>
      <c r="C2562" s="1" t="n">
        <v>2026</v>
      </c>
      <c r="D2562" s="29" t="n">
        <v>0.645833333333333</v>
      </c>
      <c r="E2562" s="21" t="s">
        <v>48</v>
      </c>
      <c r="F2562" s="1" t="s">
        <v>278</v>
      </c>
      <c r="G2562" s="4" t="s">
        <v>8965</v>
      </c>
      <c r="H2562" s="4"/>
      <c r="I2562" s="4" t="s">
        <v>27</v>
      </c>
      <c r="J2562" s="4" t="s">
        <v>75</v>
      </c>
      <c r="K2562" s="4" t="s">
        <v>7796</v>
      </c>
      <c r="L2562" s="4" t="s">
        <v>1482</v>
      </c>
      <c r="M2562" s="4"/>
      <c r="N2562" s="4"/>
      <c r="O2562" s="4" t="s">
        <v>410</v>
      </c>
      <c r="P2562" s="23" t="s">
        <v>98</v>
      </c>
      <c r="Q2562" s="10" t="s">
        <v>3729</v>
      </c>
      <c r="R2562" s="4" t="s">
        <v>412</v>
      </c>
    </row>
    <row r="2563" customFormat="false" ht="17" hidden="false" customHeight="true" outlineLevel="0" collapsed="false">
      <c r="A2563" s="21" t="n">
        <v>28</v>
      </c>
      <c r="B2563" s="1" t="s">
        <v>1888</v>
      </c>
      <c r="C2563" s="1" t="n">
        <v>2026</v>
      </c>
      <c r="D2563" s="29" t="n">
        <v>0.635416666666667</v>
      </c>
      <c r="E2563" s="21" t="s">
        <v>48</v>
      </c>
      <c r="F2563" s="1" t="s">
        <v>278</v>
      </c>
      <c r="G2563" s="4" t="s">
        <v>8966</v>
      </c>
      <c r="H2563" s="4"/>
      <c r="I2563" s="4" t="s">
        <v>27</v>
      </c>
      <c r="J2563" s="1" t="s">
        <v>252</v>
      </c>
      <c r="K2563" s="4" t="s">
        <v>8967</v>
      </c>
      <c r="L2563" s="4" t="s">
        <v>8968</v>
      </c>
      <c r="M2563" s="4"/>
      <c r="N2563" s="4"/>
      <c r="O2563" s="21" t="s">
        <v>1164</v>
      </c>
      <c r="P2563" s="4" t="s">
        <v>608</v>
      </c>
      <c r="Q2563" s="4" t="s">
        <v>8969</v>
      </c>
      <c r="R2563" s="4" t="s">
        <v>1165</v>
      </c>
    </row>
    <row r="2564" customFormat="false" ht="17" hidden="false" customHeight="true" outlineLevel="0" collapsed="false">
      <c r="A2564" s="21" t="n">
        <v>28</v>
      </c>
      <c r="B2564" s="1" t="s">
        <v>1888</v>
      </c>
      <c r="C2564" s="1" t="n">
        <v>2026</v>
      </c>
      <c r="D2564" s="29" t="n">
        <v>0.102083333333333</v>
      </c>
      <c r="E2564" s="21" t="s">
        <v>23</v>
      </c>
      <c r="F2564" s="1" t="s">
        <v>278</v>
      </c>
      <c r="G2564" s="4" t="s">
        <v>8970</v>
      </c>
      <c r="H2564" s="4"/>
      <c r="I2564" s="4" t="s">
        <v>27</v>
      </c>
      <c r="J2564" s="1" t="s">
        <v>8971</v>
      </c>
      <c r="K2564" s="4" t="s">
        <v>8972</v>
      </c>
      <c r="L2564" s="4"/>
      <c r="M2564" s="4"/>
      <c r="N2564" s="4"/>
      <c r="O2564" s="1" t="s">
        <v>2224</v>
      </c>
      <c r="P2564" s="23" t="s">
        <v>33</v>
      </c>
      <c r="Q2564" s="4" t="s">
        <v>8973</v>
      </c>
      <c r="R2564" s="23" t="s">
        <v>8441</v>
      </c>
    </row>
    <row r="2565" customFormat="false" ht="17" hidden="false" customHeight="true" outlineLevel="0" collapsed="false">
      <c r="A2565" s="21" t="n">
        <v>28</v>
      </c>
      <c r="B2565" s="1" t="s">
        <v>1888</v>
      </c>
      <c r="C2565" s="1" t="n">
        <v>2026</v>
      </c>
      <c r="D2565" s="29" t="n">
        <v>0.0763888888888889</v>
      </c>
      <c r="E2565" s="21" t="s">
        <v>23</v>
      </c>
      <c r="F2565" s="1" t="s">
        <v>278</v>
      </c>
      <c r="G2565" s="4" t="s">
        <v>8974</v>
      </c>
      <c r="H2565" s="4"/>
      <c r="I2565" s="4" t="s">
        <v>27</v>
      </c>
      <c r="J2565" s="4" t="s">
        <v>75</v>
      </c>
      <c r="K2565" s="4" t="s">
        <v>8975</v>
      </c>
      <c r="L2565" s="4"/>
      <c r="M2565" s="4" t="s">
        <v>44</v>
      </c>
      <c r="N2565" s="4" t="s">
        <v>191</v>
      </c>
      <c r="O2565" s="1" t="s">
        <v>240</v>
      </c>
      <c r="P2565" s="23" t="s">
        <v>98</v>
      </c>
      <c r="Q2565" s="4" t="s">
        <v>8976</v>
      </c>
      <c r="R2565" s="4" t="s">
        <v>8037</v>
      </c>
    </row>
    <row r="2566" customFormat="false" ht="17" hidden="false" customHeight="true" outlineLevel="0" collapsed="false">
      <c r="A2566" s="21" t="n">
        <v>28</v>
      </c>
      <c r="B2566" s="1" t="s">
        <v>1888</v>
      </c>
      <c r="C2566" s="1" t="n">
        <v>2026</v>
      </c>
      <c r="D2566" s="29" t="n">
        <v>0.0763888888888889</v>
      </c>
      <c r="E2566" s="21" t="s">
        <v>23</v>
      </c>
      <c r="F2566" s="1" t="s">
        <v>278</v>
      </c>
      <c r="G2566" s="4" t="s">
        <v>8974</v>
      </c>
      <c r="H2566" s="4"/>
      <c r="I2566" s="4" t="s">
        <v>27</v>
      </c>
      <c r="J2566" s="4" t="s">
        <v>75</v>
      </c>
      <c r="K2566" s="4" t="s">
        <v>8975</v>
      </c>
      <c r="L2566" s="4"/>
      <c r="M2566" s="11" t="s">
        <v>210</v>
      </c>
      <c r="N2566" s="4" t="s">
        <v>191</v>
      </c>
      <c r="O2566" s="1" t="s">
        <v>240</v>
      </c>
      <c r="P2566" s="23" t="s">
        <v>98</v>
      </c>
      <c r="Q2566" s="4" t="s">
        <v>8976</v>
      </c>
      <c r="R2566" s="4" t="s">
        <v>8037</v>
      </c>
    </row>
    <row r="2567" customFormat="false" ht="17" hidden="false" customHeight="true" outlineLevel="0" collapsed="false">
      <c r="A2567" s="21" t="n">
        <v>29</v>
      </c>
      <c r="B2567" s="1" t="s">
        <v>1888</v>
      </c>
      <c r="C2567" s="1" t="n">
        <v>2026</v>
      </c>
      <c r="D2567" s="29" t="n">
        <v>0.416666666666667</v>
      </c>
      <c r="E2567" s="4" t="s">
        <v>72</v>
      </c>
      <c r="F2567" s="1" t="s">
        <v>352</v>
      </c>
      <c r="G2567" s="4" t="s">
        <v>8977</v>
      </c>
      <c r="H2567" s="4"/>
      <c r="I2567" s="4" t="s">
        <v>27</v>
      </c>
      <c r="J2567" s="4" t="s">
        <v>28</v>
      </c>
      <c r="K2567" s="4" t="s">
        <v>8978</v>
      </c>
      <c r="L2567" s="4" t="s">
        <v>8979</v>
      </c>
      <c r="M2567" s="11" t="s">
        <v>78</v>
      </c>
      <c r="N2567" s="4" t="s">
        <v>8980</v>
      </c>
      <c r="O2567" s="1" t="s">
        <v>1265</v>
      </c>
      <c r="P2567" s="23" t="s">
        <v>98</v>
      </c>
      <c r="Q2567" s="1" t="s">
        <v>8981</v>
      </c>
      <c r="R2567" s="23" t="s">
        <v>1782</v>
      </c>
      <c r="T2567" s="4" t="s">
        <v>8982</v>
      </c>
      <c r="U2567" s="4" t="s">
        <v>8983</v>
      </c>
    </row>
    <row r="2568" customFormat="false" ht="17" hidden="false" customHeight="true" outlineLevel="0" collapsed="false">
      <c r="A2568" s="21" t="n">
        <v>29</v>
      </c>
      <c r="B2568" s="1" t="s">
        <v>1888</v>
      </c>
      <c r="C2568" s="1" t="n">
        <v>2026</v>
      </c>
      <c r="D2568" s="29" t="n">
        <v>0.958333333333333</v>
      </c>
      <c r="E2568" s="21" t="s">
        <v>37</v>
      </c>
      <c r="F2568" s="1" t="s">
        <v>352</v>
      </c>
      <c r="G2568" s="4" t="s">
        <v>8984</v>
      </c>
      <c r="H2568" s="4"/>
      <c r="I2568" s="4" t="s">
        <v>27</v>
      </c>
      <c r="J2568" s="4" t="s">
        <v>4733</v>
      </c>
      <c r="K2568" s="4" t="s">
        <v>8985</v>
      </c>
      <c r="L2568" s="4"/>
      <c r="M2568" s="4"/>
      <c r="N2568" s="4"/>
      <c r="O2568" s="1" t="s">
        <v>2690</v>
      </c>
      <c r="P2568" s="23" t="s">
        <v>33</v>
      </c>
      <c r="Q2568" s="4" t="s">
        <v>8986</v>
      </c>
      <c r="R2568" s="23" t="s">
        <v>7363</v>
      </c>
    </row>
    <row r="2569" customFormat="false" ht="17" hidden="false" customHeight="true" outlineLevel="0" collapsed="false">
      <c r="A2569" s="21" t="n">
        <v>29</v>
      </c>
      <c r="B2569" s="1" t="s">
        <v>1888</v>
      </c>
      <c r="C2569" s="1" t="n">
        <v>2026</v>
      </c>
      <c r="D2569" s="29" t="n">
        <v>0.958333333333333</v>
      </c>
      <c r="E2569" s="21" t="s">
        <v>37</v>
      </c>
      <c r="F2569" s="1" t="s">
        <v>352</v>
      </c>
      <c r="G2569" s="4" t="s">
        <v>8987</v>
      </c>
      <c r="H2569" s="4"/>
      <c r="I2569" s="1" t="s">
        <v>51</v>
      </c>
      <c r="J2569" s="1" t="s">
        <v>252</v>
      </c>
      <c r="K2569" s="4" t="s">
        <v>8988</v>
      </c>
      <c r="L2569" s="4" t="s">
        <v>932</v>
      </c>
      <c r="M2569" s="4"/>
      <c r="N2569" s="4"/>
      <c r="O2569" s="1" t="s">
        <v>8989</v>
      </c>
      <c r="P2569" s="23" t="s">
        <v>33</v>
      </c>
      <c r="Q2569" s="4" t="s">
        <v>8990</v>
      </c>
      <c r="R2569" s="23" t="s">
        <v>8991</v>
      </c>
      <c r="T2569" s="4" t="s">
        <v>8992</v>
      </c>
    </row>
    <row r="2570" customFormat="false" ht="17" hidden="false" customHeight="true" outlineLevel="0" collapsed="false">
      <c r="A2570" s="21" t="n">
        <v>29</v>
      </c>
      <c r="B2570" s="1" t="s">
        <v>1888</v>
      </c>
      <c r="C2570" s="1" t="n">
        <v>2026</v>
      </c>
      <c r="D2570" s="29" t="n">
        <v>0.845833333333333</v>
      </c>
      <c r="E2570" s="21" t="s">
        <v>37</v>
      </c>
      <c r="F2570" s="1" t="s">
        <v>352</v>
      </c>
      <c r="G2570" s="4" t="s">
        <v>8993</v>
      </c>
      <c r="H2570" s="4"/>
      <c r="I2570" s="1" t="s">
        <v>51</v>
      </c>
      <c r="J2570" s="4" t="s">
        <v>178</v>
      </c>
      <c r="K2570" s="4" t="s">
        <v>8994</v>
      </c>
      <c r="L2570" s="4"/>
      <c r="M2570" s="4"/>
      <c r="N2570" s="4"/>
      <c r="O2570" s="4" t="s">
        <v>298</v>
      </c>
      <c r="P2570" s="11" t="s">
        <v>163</v>
      </c>
      <c r="Q2570" s="11" t="s">
        <v>371</v>
      </c>
      <c r="R2570" s="4" t="s">
        <v>300</v>
      </c>
    </row>
    <row r="2571" customFormat="false" ht="17" hidden="false" customHeight="true" outlineLevel="0" collapsed="false">
      <c r="A2571" s="21" t="n">
        <v>29</v>
      </c>
      <c r="B2571" s="1" t="s">
        <v>1888</v>
      </c>
      <c r="C2571" s="1" t="n">
        <v>2026</v>
      </c>
      <c r="D2571" s="29" t="n">
        <v>0.740972222222222</v>
      </c>
      <c r="E2571" s="21" t="s">
        <v>48</v>
      </c>
      <c r="F2571" s="1" t="s">
        <v>352</v>
      </c>
      <c r="G2571" s="4" t="s">
        <v>8995</v>
      </c>
      <c r="H2571" s="4"/>
      <c r="I2571" s="4" t="s">
        <v>27</v>
      </c>
      <c r="J2571" s="4" t="s">
        <v>547</v>
      </c>
      <c r="K2571" s="4" t="s">
        <v>8996</v>
      </c>
      <c r="L2571" s="1" t="s">
        <v>7191</v>
      </c>
      <c r="M2571" s="4"/>
      <c r="N2571" s="4" t="s">
        <v>8997</v>
      </c>
      <c r="O2571" s="1" t="s">
        <v>4790</v>
      </c>
      <c r="P2571" s="23" t="s">
        <v>33</v>
      </c>
      <c r="Q2571" s="4" t="s">
        <v>4790</v>
      </c>
      <c r="R2571" s="23" t="s">
        <v>8998</v>
      </c>
    </row>
    <row r="2572" customFormat="false" ht="17" hidden="false" customHeight="true" outlineLevel="0" collapsed="false">
      <c r="A2572" s="21" t="n">
        <v>29</v>
      </c>
      <c r="B2572" s="1" t="s">
        <v>1888</v>
      </c>
      <c r="C2572" s="1" t="n">
        <v>2026</v>
      </c>
      <c r="D2572" s="29" t="n">
        <v>0.625</v>
      </c>
      <c r="E2572" s="21" t="s">
        <v>48</v>
      </c>
      <c r="F2572" s="1" t="s">
        <v>352</v>
      </c>
      <c r="G2572" s="4" t="s">
        <v>8999</v>
      </c>
      <c r="H2572" s="4"/>
      <c r="I2572" s="4" t="s">
        <v>27</v>
      </c>
      <c r="J2572" s="4" t="s">
        <v>41</v>
      </c>
      <c r="K2572" s="4" t="s">
        <v>9000</v>
      </c>
      <c r="L2572" s="4" t="s">
        <v>9001</v>
      </c>
      <c r="M2572" s="11" t="s">
        <v>78</v>
      </c>
      <c r="N2572" s="4" t="s">
        <v>9002</v>
      </c>
      <c r="O2572" s="9" t="s">
        <v>4309</v>
      </c>
      <c r="P2572" s="23" t="s">
        <v>193</v>
      </c>
      <c r="Q2572" s="1" t="s">
        <v>9003</v>
      </c>
      <c r="R2572" s="4" t="s">
        <v>1145</v>
      </c>
      <c r="S2572" s="4" t="n">
        <v>358774311143604</v>
      </c>
    </row>
    <row r="2573" customFormat="false" ht="17" hidden="false" customHeight="true" outlineLevel="0" collapsed="false">
      <c r="A2573" s="21" t="n">
        <v>29</v>
      </c>
      <c r="B2573" s="1" t="s">
        <v>1888</v>
      </c>
      <c r="C2573" s="1" t="n">
        <v>2026</v>
      </c>
      <c r="D2573" s="29" t="n">
        <v>0.5</v>
      </c>
      <c r="E2573" s="21" t="s">
        <v>48</v>
      </c>
      <c r="F2573" s="1" t="s">
        <v>352</v>
      </c>
      <c r="G2573" s="4" t="s">
        <v>9004</v>
      </c>
      <c r="H2573" s="4"/>
      <c r="I2573" s="4" t="s">
        <v>27</v>
      </c>
      <c r="J2573" s="4" t="s">
        <v>59</v>
      </c>
      <c r="K2573" s="4" t="s">
        <v>9005</v>
      </c>
      <c r="L2573" s="4"/>
      <c r="M2573" s="4"/>
      <c r="N2573" s="4"/>
      <c r="O2573" s="1" t="s">
        <v>7445</v>
      </c>
      <c r="P2573" s="23" t="s">
        <v>193</v>
      </c>
      <c r="Q2573" s="4" t="s">
        <v>9006</v>
      </c>
      <c r="R2573" s="23" t="s">
        <v>7447</v>
      </c>
    </row>
    <row r="2574" customFormat="false" ht="17" hidden="false" customHeight="true" outlineLevel="0" collapsed="false">
      <c r="A2574" s="21" t="n">
        <v>29</v>
      </c>
      <c r="B2574" s="1" t="s">
        <v>1888</v>
      </c>
      <c r="C2574" s="1" t="n">
        <v>2026</v>
      </c>
      <c r="D2574" s="29" t="n">
        <v>0.395833333333333</v>
      </c>
      <c r="E2574" s="4" t="s">
        <v>72</v>
      </c>
      <c r="F2574" s="1" t="s">
        <v>352</v>
      </c>
      <c r="G2574" s="4" t="s">
        <v>9007</v>
      </c>
      <c r="H2574" s="4"/>
      <c r="I2574" s="4" t="s">
        <v>27</v>
      </c>
      <c r="J2574" s="4" t="s">
        <v>41</v>
      </c>
      <c r="K2574" s="4" t="s">
        <v>9008</v>
      </c>
      <c r="L2574" s="4" t="s">
        <v>9009</v>
      </c>
      <c r="M2574" s="1" t="s">
        <v>537</v>
      </c>
      <c r="N2574" s="4"/>
      <c r="O2574" s="1" t="s">
        <v>5047</v>
      </c>
      <c r="P2574" s="23" t="s">
        <v>193</v>
      </c>
      <c r="Q2574" s="4" t="s">
        <v>9010</v>
      </c>
      <c r="R2574" s="1" t="s">
        <v>7760</v>
      </c>
    </row>
    <row r="2575" customFormat="false" ht="17" hidden="false" customHeight="true" outlineLevel="0" collapsed="false">
      <c r="A2575" s="21" t="n">
        <v>29</v>
      </c>
      <c r="B2575" s="1" t="s">
        <v>1888</v>
      </c>
      <c r="C2575" s="1" t="n">
        <v>2026</v>
      </c>
      <c r="D2575" s="29" t="n">
        <v>0.0694444444444445</v>
      </c>
      <c r="E2575" s="21" t="s">
        <v>23</v>
      </c>
      <c r="F2575" s="1" t="s">
        <v>352</v>
      </c>
      <c r="G2575" s="4" t="s">
        <v>9011</v>
      </c>
      <c r="H2575" s="4"/>
      <c r="I2575" s="4" t="s">
        <v>27</v>
      </c>
      <c r="J2575" s="1" t="s">
        <v>252</v>
      </c>
      <c r="K2575" s="4" t="s">
        <v>9012</v>
      </c>
      <c r="L2575" s="4" t="s">
        <v>312</v>
      </c>
      <c r="M2575" s="4" t="s">
        <v>222</v>
      </c>
      <c r="N2575" s="4" t="s">
        <v>9013</v>
      </c>
      <c r="O2575" s="1" t="s">
        <v>3084</v>
      </c>
      <c r="P2575" s="23" t="s">
        <v>33</v>
      </c>
      <c r="Q2575" s="4" t="s">
        <v>859</v>
      </c>
      <c r="R2575" s="23" t="s">
        <v>7948</v>
      </c>
    </row>
    <row r="2576" customFormat="false" ht="17" hidden="false" customHeight="true" outlineLevel="0" collapsed="false">
      <c r="A2576" s="21" t="n">
        <v>29</v>
      </c>
      <c r="B2576" s="1" t="s">
        <v>1888</v>
      </c>
      <c r="C2576" s="1" t="n">
        <v>2026</v>
      </c>
      <c r="D2576" s="29" t="n">
        <v>0.0694444444444445</v>
      </c>
      <c r="E2576" s="21" t="s">
        <v>23</v>
      </c>
      <c r="F2576" s="1" t="s">
        <v>352</v>
      </c>
      <c r="G2576" s="4" t="s">
        <v>9011</v>
      </c>
      <c r="H2576" s="4"/>
      <c r="I2576" s="4" t="s">
        <v>27</v>
      </c>
      <c r="J2576" s="4" t="s">
        <v>41</v>
      </c>
      <c r="K2576" s="4" t="s">
        <v>9012</v>
      </c>
      <c r="L2576" s="4" t="s">
        <v>1720</v>
      </c>
      <c r="M2576" s="4" t="s">
        <v>1002</v>
      </c>
      <c r="N2576" s="4" t="s">
        <v>9014</v>
      </c>
      <c r="O2576" s="1" t="s">
        <v>3084</v>
      </c>
      <c r="P2576" s="23" t="s">
        <v>33</v>
      </c>
      <c r="Q2576" s="4" t="s">
        <v>859</v>
      </c>
      <c r="R2576" s="23" t="s">
        <v>7948</v>
      </c>
      <c r="S2576" s="4" t="s">
        <v>9015</v>
      </c>
      <c r="T2576" s="4" t="s">
        <v>9016</v>
      </c>
    </row>
    <row r="2577" customFormat="false" ht="17" hidden="false" customHeight="true" outlineLevel="0" collapsed="false">
      <c r="A2577" s="21" t="n">
        <v>29</v>
      </c>
      <c r="B2577" s="1" t="s">
        <v>1888</v>
      </c>
      <c r="C2577" s="1" t="n">
        <v>2026</v>
      </c>
      <c r="D2577" s="29" t="n">
        <v>0.0208333333333333</v>
      </c>
      <c r="E2577" s="21" t="s">
        <v>23</v>
      </c>
      <c r="F2577" s="1" t="s">
        <v>352</v>
      </c>
      <c r="G2577" s="4" t="s">
        <v>9017</v>
      </c>
      <c r="H2577" s="4"/>
      <c r="I2577" s="4" t="s">
        <v>275</v>
      </c>
      <c r="J2577" s="1" t="s">
        <v>2823</v>
      </c>
      <c r="K2577" s="4" t="s">
        <v>9018</v>
      </c>
      <c r="L2577" s="4" t="s">
        <v>7212</v>
      </c>
      <c r="M2577" s="4" t="s">
        <v>222</v>
      </c>
      <c r="N2577" s="4" t="s">
        <v>9019</v>
      </c>
      <c r="O2577" s="1" t="s">
        <v>3237</v>
      </c>
      <c r="P2577" s="23" t="s">
        <v>33</v>
      </c>
      <c r="Q2577" s="1" t="s">
        <v>8445</v>
      </c>
      <c r="R2577" s="23" t="s">
        <v>7678</v>
      </c>
    </row>
    <row r="2578" customFormat="false" ht="17" hidden="false" customHeight="true" outlineLevel="0" collapsed="false">
      <c r="A2578" s="1" t="n">
        <v>30</v>
      </c>
      <c r="B2578" s="1" t="s">
        <v>1888</v>
      </c>
      <c r="C2578" s="1" t="n">
        <v>2026</v>
      </c>
      <c r="D2578" s="29" t="n">
        <v>0.927083333333333</v>
      </c>
      <c r="E2578" s="1" t="s">
        <v>37</v>
      </c>
      <c r="F2578" s="1" t="s">
        <v>425</v>
      </c>
      <c r="G2578" s="4" t="s">
        <v>9020</v>
      </c>
      <c r="I2578" s="4" t="s">
        <v>27</v>
      </c>
      <c r="J2578" s="1" t="s">
        <v>2823</v>
      </c>
      <c r="K2578" s="1" t="s">
        <v>9021</v>
      </c>
      <c r="L2578" s="23" t="s">
        <v>8120</v>
      </c>
      <c r="M2578" s="11" t="s">
        <v>78</v>
      </c>
      <c r="N2578" s="23" t="s">
        <v>8121</v>
      </c>
      <c r="O2578" s="1" t="s">
        <v>3151</v>
      </c>
      <c r="P2578" s="1" t="s">
        <v>98</v>
      </c>
      <c r="Q2578" s="1" t="s">
        <v>9022</v>
      </c>
      <c r="R2578" s="1" t="s">
        <v>7999</v>
      </c>
      <c r="T2578" s="4" t="s">
        <v>9023</v>
      </c>
      <c r="U2578" s="4" t="s">
        <v>9024</v>
      </c>
    </row>
    <row r="2579" customFormat="false" ht="17" hidden="false" customHeight="true" outlineLevel="0" collapsed="false">
      <c r="A2579" s="1" t="n">
        <v>30</v>
      </c>
      <c r="B2579" s="1" t="s">
        <v>1888</v>
      </c>
      <c r="C2579" s="1" t="n">
        <v>2026</v>
      </c>
      <c r="D2579" s="29" t="n">
        <v>0.75</v>
      </c>
      <c r="E2579" s="21" t="s">
        <v>37</v>
      </c>
      <c r="F2579" s="1" t="s">
        <v>425</v>
      </c>
      <c r="G2579" s="4" t="s">
        <v>9025</v>
      </c>
      <c r="H2579" s="4"/>
      <c r="I2579" s="4" t="s">
        <v>27</v>
      </c>
      <c r="J2579" s="4" t="s">
        <v>28</v>
      </c>
      <c r="K2579" s="4" t="s">
        <v>9026</v>
      </c>
      <c r="L2579" s="4" t="s">
        <v>9027</v>
      </c>
      <c r="M2579" s="4" t="s">
        <v>735</v>
      </c>
      <c r="N2579" s="4"/>
      <c r="O2579" s="1" t="s">
        <v>2195</v>
      </c>
      <c r="P2579" s="23" t="s">
        <v>33</v>
      </c>
      <c r="Q2579" s="4" t="s">
        <v>2195</v>
      </c>
      <c r="R2579" s="23" t="s">
        <v>7622</v>
      </c>
      <c r="T2579" s="4" t="s">
        <v>9028</v>
      </c>
      <c r="U2579" s="4" t="s">
        <v>9029</v>
      </c>
    </row>
    <row r="2580" customFormat="false" ht="17" hidden="false" customHeight="true" outlineLevel="0" collapsed="false">
      <c r="A2580" s="1" t="n">
        <v>30</v>
      </c>
      <c r="B2580" s="1" t="s">
        <v>1888</v>
      </c>
      <c r="C2580" s="1" t="n">
        <v>2026</v>
      </c>
      <c r="D2580" s="29" t="n">
        <v>0.958333333333333</v>
      </c>
      <c r="E2580" s="21" t="s">
        <v>37</v>
      </c>
      <c r="F2580" s="1" t="s">
        <v>425</v>
      </c>
      <c r="G2580" s="4" t="s">
        <v>9030</v>
      </c>
      <c r="H2580" s="4"/>
      <c r="I2580" s="4" t="s">
        <v>27</v>
      </c>
      <c r="J2580" s="4" t="s">
        <v>75</v>
      </c>
      <c r="K2580" s="4" t="s">
        <v>9031</v>
      </c>
      <c r="L2580" s="4"/>
      <c r="M2580" s="4" t="s">
        <v>2559</v>
      </c>
      <c r="N2580" s="4"/>
      <c r="O2580" s="4" t="s">
        <v>45</v>
      </c>
      <c r="P2580" s="23" t="s">
        <v>33</v>
      </c>
      <c r="Q2580" s="4" t="s">
        <v>9032</v>
      </c>
      <c r="R2580" s="4" t="s">
        <v>47</v>
      </c>
    </row>
    <row r="2581" customFormat="false" ht="17" hidden="false" customHeight="true" outlineLevel="0" collapsed="false">
      <c r="A2581" s="1" t="n">
        <v>30</v>
      </c>
      <c r="B2581" s="1" t="s">
        <v>1888</v>
      </c>
      <c r="C2581" s="1" t="n">
        <v>2026</v>
      </c>
      <c r="D2581" s="29" t="n">
        <v>0.4375</v>
      </c>
      <c r="E2581" s="4" t="s">
        <v>72</v>
      </c>
      <c r="F2581" s="1" t="s">
        <v>425</v>
      </c>
      <c r="G2581" s="4" t="s">
        <v>9033</v>
      </c>
      <c r="H2581" s="4"/>
      <c r="I2581" s="4" t="s">
        <v>27</v>
      </c>
      <c r="J2581" s="4" t="s">
        <v>75</v>
      </c>
      <c r="K2581" s="4" t="s">
        <v>9034</v>
      </c>
      <c r="L2581" s="4" t="s">
        <v>7380</v>
      </c>
      <c r="M2581" s="4" t="s">
        <v>1669</v>
      </c>
      <c r="N2581" s="4" t="s">
        <v>9035</v>
      </c>
      <c r="O2581" s="1" t="s">
        <v>276</v>
      </c>
      <c r="P2581" s="23" t="s">
        <v>33</v>
      </c>
      <c r="Q2581" s="4" t="s">
        <v>9036</v>
      </c>
      <c r="R2581" s="23" t="s">
        <v>8280</v>
      </c>
    </row>
    <row r="2582" customFormat="false" ht="17" hidden="false" customHeight="true" outlineLevel="0" collapsed="false">
      <c r="A2582" s="1" t="n">
        <v>30</v>
      </c>
      <c r="B2582" s="1" t="s">
        <v>1888</v>
      </c>
      <c r="C2582" s="1" t="n">
        <v>2026</v>
      </c>
      <c r="D2582" s="29" t="n">
        <v>0.395833333333333</v>
      </c>
      <c r="E2582" s="4" t="s">
        <v>72</v>
      </c>
      <c r="F2582" s="1" t="s">
        <v>425</v>
      </c>
      <c r="G2582" s="4" t="s">
        <v>9037</v>
      </c>
      <c r="H2582" s="4"/>
      <c r="I2582" s="4" t="s">
        <v>27</v>
      </c>
      <c r="J2582" s="4" t="s">
        <v>41</v>
      </c>
      <c r="K2582" s="4" t="s">
        <v>9038</v>
      </c>
      <c r="L2582" s="4" t="s">
        <v>9039</v>
      </c>
      <c r="M2582" s="11" t="s">
        <v>78</v>
      </c>
      <c r="N2582" s="4"/>
      <c r="O2582" s="1" t="s">
        <v>926</v>
      </c>
      <c r="P2582" s="4" t="s">
        <v>87</v>
      </c>
      <c r="Q2582" s="4" t="s">
        <v>9040</v>
      </c>
      <c r="R2582" s="23" t="s">
        <v>7332</v>
      </c>
    </row>
    <row r="2583" customFormat="false" ht="17" hidden="false" customHeight="true" outlineLevel="0" collapsed="false">
      <c r="A2583" s="1" t="n">
        <v>30</v>
      </c>
      <c r="B2583" s="1" t="s">
        <v>1888</v>
      </c>
      <c r="C2583" s="1" t="n">
        <v>2026</v>
      </c>
      <c r="D2583" s="29" t="n">
        <v>0.208333333333333</v>
      </c>
      <c r="E2583" s="21" t="s">
        <v>23</v>
      </c>
      <c r="F2583" s="1" t="s">
        <v>425</v>
      </c>
      <c r="G2583" s="4" t="s">
        <v>9041</v>
      </c>
      <c r="H2583" s="4"/>
      <c r="I2583" s="1" t="s">
        <v>51</v>
      </c>
      <c r="J2583" s="4" t="s">
        <v>75</v>
      </c>
      <c r="K2583" s="4" t="s">
        <v>9042</v>
      </c>
      <c r="L2583" s="4"/>
      <c r="M2583" s="11" t="s">
        <v>78</v>
      </c>
      <c r="N2583" s="4"/>
      <c r="O2583" s="1" t="s">
        <v>4052</v>
      </c>
      <c r="P2583" s="23" t="s">
        <v>33</v>
      </c>
      <c r="Q2583" s="4" t="s">
        <v>4052</v>
      </c>
      <c r="R2583" s="23" t="s">
        <v>9043</v>
      </c>
    </row>
    <row r="2584" customFormat="false" ht="17" hidden="false" customHeight="true" outlineLevel="0" collapsed="false">
      <c r="A2584" s="1" t="n">
        <v>30</v>
      </c>
      <c r="B2584" s="1" t="s">
        <v>1888</v>
      </c>
      <c r="C2584" s="1" t="n">
        <v>2026</v>
      </c>
      <c r="D2584" s="29" t="n">
        <v>0.208333333333333</v>
      </c>
      <c r="E2584" s="21" t="s">
        <v>23</v>
      </c>
      <c r="F2584" s="1" t="s">
        <v>425</v>
      </c>
      <c r="G2584" s="4" t="s">
        <v>9041</v>
      </c>
      <c r="H2584" s="4"/>
      <c r="I2584" s="1" t="s">
        <v>51</v>
      </c>
      <c r="J2584" s="4" t="s">
        <v>75</v>
      </c>
      <c r="K2584" s="4" t="s">
        <v>9042</v>
      </c>
      <c r="L2584" s="4"/>
      <c r="M2584" s="1" t="s">
        <v>537</v>
      </c>
      <c r="N2584" s="4"/>
      <c r="O2584" s="1" t="s">
        <v>4052</v>
      </c>
      <c r="P2584" s="23" t="s">
        <v>33</v>
      </c>
      <c r="Q2584" s="4" t="s">
        <v>4052</v>
      </c>
      <c r="R2584" s="23" t="s">
        <v>9043</v>
      </c>
    </row>
    <row r="2585" customFormat="false" ht="17" hidden="false" customHeight="true" outlineLevel="0" collapsed="false">
      <c r="A2585" s="1" t="n">
        <v>30</v>
      </c>
      <c r="B2585" s="1" t="s">
        <v>1888</v>
      </c>
      <c r="C2585" s="1" t="n">
        <v>2026</v>
      </c>
      <c r="D2585" s="29" t="n">
        <v>0.103472222222222</v>
      </c>
      <c r="E2585" s="21" t="s">
        <v>23</v>
      </c>
      <c r="F2585" s="1" t="s">
        <v>425</v>
      </c>
      <c r="G2585" s="4" t="s">
        <v>9044</v>
      </c>
      <c r="H2585" s="4"/>
      <c r="I2585" s="4" t="s">
        <v>275</v>
      </c>
      <c r="J2585" s="1" t="s">
        <v>4606</v>
      </c>
      <c r="K2585" s="4" t="s">
        <v>9045</v>
      </c>
      <c r="L2585" s="4"/>
      <c r="M2585" s="4"/>
      <c r="N2585" s="4"/>
      <c r="O2585" s="1" t="s">
        <v>207</v>
      </c>
      <c r="P2585" s="23" t="s">
        <v>33</v>
      </c>
      <c r="Q2585" s="4" t="s">
        <v>9046</v>
      </c>
      <c r="R2585" s="23" t="s">
        <v>7856</v>
      </c>
    </row>
    <row r="2586" customFormat="false" ht="17" hidden="false" customHeight="true" outlineLevel="0" collapsed="false">
      <c r="A2586" s="1" t="n">
        <v>30</v>
      </c>
      <c r="B2586" s="1" t="s">
        <v>1888</v>
      </c>
      <c r="C2586" s="1" t="n">
        <v>2026</v>
      </c>
      <c r="D2586" s="29" t="n">
        <v>0.6875</v>
      </c>
      <c r="E2586" s="21" t="s">
        <v>48</v>
      </c>
      <c r="F2586" s="1" t="s">
        <v>425</v>
      </c>
      <c r="G2586" s="4" t="s">
        <v>9047</v>
      </c>
      <c r="H2586" s="4"/>
      <c r="I2586" s="4" t="s">
        <v>27</v>
      </c>
      <c r="J2586" s="4" t="s">
        <v>156</v>
      </c>
      <c r="K2586" s="4" t="s">
        <v>9048</v>
      </c>
      <c r="L2586" s="4"/>
      <c r="M2586" s="4"/>
      <c r="N2586" s="4"/>
      <c r="O2586" s="4" t="s">
        <v>115</v>
      </c>
      <c r="P2586" s="23" t="s">
        <v>33</v>
      </c>
      <c r="Q2586" s="4" t="s">
        <v>9049</v>
      </c>
      <c r="R2586" s="4" t="s">
        <v>116</v>
      </c>
    </row>
    <row r="2587" customFormat="false" ht="17" hidden="false" customHeight="true" outlineLevel="0" collapsed="false">
      <c r="A2587" s="1" t="n">
        <v>30</v>
      </c>
      <c r="B2587" s="1" t="s">
        <v>1888</v>
      </c>
      <c r="C2587" s="1" t="n">
        <v>2026</v>
      </c>
      <c r="D2587" s="29" t="n">
        <v>0.0743055555555556</v>
      </c>
      <c r="E2587" s="21" t="s">
        <v>23</v>
      </c>
      <c r="F2587" s="1" t="s">
        <v>425</v>
      </c>
      <c r="G2587" s="4" t="s">
        <v>9050</v>
      </c>
      <c r="H2587" s="4"/>
      <c r="I2587" s="4" t="s">
        <v>27</v>
      </c>
      <c r="J2587" s="1" t="s">
        <v>7727</v>
      </c>
      <c r="K2587" s="4" t="s">
        <v>9051</v>
      </c>
      <c r="L2587" s="4"/>
      <c r="M2587" s="4"/>
      <c r="N2587" s="4"/>
      <c r="O2587" s="4" t="s">
        <v>3907</v>
      </c>
      <c r="P2587" s="23" t="s">
        <v>33</v>
      </c>
      <c r="Q2587" s="4" t="s">
        <v>3907</v>
      </c>
      <c r="R2587" s="23" t="s">
        <v>8165</v>
      </c>
      <c r="V2587" s="4" t="s">
        <v>393</v>
      </c>
    </row>
    <row r="2588" customFormat="false" ht="17" hidden="false" customHeight="true" outlineLevel="0" collapsed="false">
      <c r="A2588" s="21" t="n">
        <v>1</v>
      </c>
      <c r="B2588" s="1" t="s">
        <v>3153</v>
      </c>
      <c r="C2588" s="1" t="n">
        <v>2026</v>
      </c>
      <c r="D2588" s="29" t="n">
        <v>0.836805555555556</v>
      </c>
      <c r="E2588" s="21" t="s">
        <v>37</v>
      </c>
      <c r="F2588" s="1" t="s">
        <v>497</v>
      </c>
      <c r="G2588" s="4" t="s">
        <v>9052</v>
      </c>
      <c r="H2588" s="4"/>
      <c r="I2588" s="4" t="s">
        <v>27</v>
      </c>
      <c r="J2588" s="4" t="s">
        <v>547</v>
      </c>
      <c r="K2588" s="4" t="s">
        <v>9053</v>
      </c>
      <c r="L2588" s="1" t="s">
        <v>7191</v>
      </c>
      <c r="M2588" s="11" t="s">
        <v>78</v>
      </c>
      <c r="N2588" s="4" t="s">
        <v>5129</v>
      </c>
      <c r="O2588" s="4" t="s">
        <v>429</v>
      </c>
      <c r="P2588" s="23" t="s">
        <v>33</v>
      </c>
      <c r="Q2588" s="4" t="s">
        <v>683</v>
      </c>
      <c r="R2588" s="23" t="s">
        <v>7627</v>
      </c>
      <c r="U2588" s="4" t="s">
        <v>9054</v>
      </c>
    </row>
    <row r="2589" customFormat="false" ht="17" hidden="false" customHeight="true" outlineLevel="0" collapsed="false">
      <c r="A2589" s="21" t="n">
        <v>1</v>
      </c>
      <c r="B2589" s="1" t="s">
        <v>3153</v>
      </c>
      <c r="C2589" s="1" t="n">
        <v>2026</v>
      </c>
      <c r="D2589" s="29" t="n">
        <v>0.166666666666667</v>
      </c>
      <c r="E2589" s="21" t="s">
        <v>23</v>
      </c>
      <c r="F2589" s="1" t="s">
        <v>497</v>
      </c>
      <c r="G2589" s="4" t="s">
        <v>9055</v>
      </c>
      <c r="H2589" s="4"/>
      <c r="I2589" s="4" t="s">
        <v>27</v>
      </c>
      <c r="J2589" s="1" t="s">
        <v>2823</v>
      </c>
      <c r="K2589" s="4" t="s">
        <v>9056</v>
      </c>
      <c r="L2589" s="4" t="s">
        <v>8561</v>
      </c>
      <c r="M2589" s="11" t="s">
        <v>210</v>
      </c>
      <c r="N2589" s="4" t="s">
        <v>8562</v>
      </c>
      <c r="O2589" s="4" t="s">
        <v>410</v>
      </c>
      <c r="P2589" s="23" t="s">
        <v>135</v>
      </c>
      <c r="Q2589" s="4" t="s">
        <v>9057</v>
      </c>
      <c r="R2589" s="4" t="s">
        <v>412</v>
      </c>
      <c r="T2589" s="4" t="s">
        <v>9058</v>
      </c>
      <c r="U2589" s="4" t="s">
        <v>9059</v>
      </c>
    </row>
    <row r="2590" customFormat="false" ht="17" hidden="false" customHeight="true" outlineLevel="0" collapsed="false">
      <c r="A2590" s="21" t="n">
        <v>1</v>
      </c>
      <c r="B2590" s="1" t="s">
        <v>3153</v>
      </c>
      <c r="C2590" s="1" t="n">
        <v>2026</v>
      </c>
      <c r="D2590" s="29" t="n">
        <v>0.104166666666667</v>
      </c>
      <c r="E2590" s="21" t="s">
        <v>23</v>
      </c>
      <c r="F2590" s="1" t="s">
        <v>497</v>
      </c>
      <c r="G2590" s="4" t="s">
        <v>9060</v>
      </c>
      <c r="H2590" s="4"/>
      <c r="I2590" s="4" t="s">
        <v>27</v>
      </c>
      <c r="J2590" s="1" t="s">
        <v>2823</v>
      </c>
      <c r="K2590" s="4" t="s">
        <v>9061</v>
      </c>
      <c r="L2590" s="4" t="s">
        <v>8561</v>
      </c>
      <c r="M2590" s="11" t="s">
        <v>210</v>
      </c>
      <c r="N2590" s="4" t="s">
        <v>8562</v>
      </c>
      <c r="O2590" s="1" t="s">
        <v>1723</v>
      </c>
      <c r="P2590" s="23" t="s">
        <v>193</v>
      </c>
      <c r="Q2590" s="4" t="s">
        <v>9062</v>
      </c>
      <c r="R2590" s="23" t="s">
        <v>7471</v>
      </c>
      <c r="T2590" s="4" t="s">
        <v>9063</v>
      </c>
      <c r="U2590" s="4" t="s">
        <v>9064</v>
      </c>
    </row>
    <row r="2591" customFormat="false" ht="17" hidden="false" customHeight="true" outlineLevel="0" collapsed="false">
      <c r="A2591" s="21" t="n">
        <v>1</v>
      </c>
      <c r="B2591" s="1" t="s">
        <v>3153</v>
      </c>
      <c r="C2591" s="1" t="n">
        <v>2026</v>
      </c>
      <c r="D2591" s="29" t="n">
        <v>0.893055555555556</v>
      </c>
      <c r="E2591" s="21" t="s">
        <v>37</v>
      </c>
      <c r="F2591" s="1" t="s">
        <v>497</v>
      </c>
      <c r="G2591" s="4" t="s">
        <v>9065</v>
      </c>
      <c r="H2591" s="4"/>
      <c r="I2591" s="4" t="s">
        <v>27</v>
      </c>
      <c r="J2591" s="4" t="s">
        <v>41</v>
      </c>
      <c r="K2591" s="4" t="s">
        <v>9066</v>
      </c>
      <c r="L2591" s="4" t="s">
        <v>1720</v>
      </c>
      <c r="M2591" s="4"/>
      <c r="N2591" s="4"/>
      <c r="O2591" s="1" t="s">
        <v>3065</v>
      </c>
      <c r="P2591" s="23" t="s">
        <v>33</v>
      </c>
      <c r="Q2591" s="4" t="s">
        <v>3065</v>
      </c>
      <c r="R2591" s="23" t="s">
        <v>7877</v>
      </c>
      <c r="V2591" s="4" t="s">
        <v>319</v>
      </c>
    </row>
    <row r="2592" customFormat="false" ht="17" hidden="false" customHeight="true" outlineLevel="0" collapsed="false">
      <c r="A2592" s="21" t="n">
        <v>1</v>
      </c>
      <c r="B2592" s="1" t="s">
        <v>3153</v>
      </c>
      <c r="C2592" s="1" t="n">
        <v>2026</v>
      </c>
      <c r="D2592" s="29" t="n">
        <v>0.388888888888889</v>
      </c>
      <c r="E2592" s="4" t="s">
        <v>72</v>
      </c>
      <c r="F2592" s="1" t="s">
        <v>497</v>
      </c>
      <c r="G2592" s="4" t="s">
        <v>9067</v>
      </c>
      <c r="H2592" s="4"/>
      <c r="I2592" s="4" t="s">
        <v>27</v>
      </c>
      <c r="J2592" s="4" t="s">
        <v>75</v>
      </c>
      <c r="K2592" s="4" t="s">
        <v>8632</v>
      </c>
      <c r="L2592" s="4" t="s">
        <v>9068</v>
      </c>
      <c r="M2592" s="1" t="s">
        <v>537</v>
      </c>
      <c r="N2592" s="4" t="s">
        <v>9069</v>
      </c>
      <c r="O2592" s="4" t="s">
        <v>298</v>
      </c>
      <c r="P2592" s="11" t="s">
        <v>163</v>
      </c>
      <c r="Q2592" s="11" t="s">
        <v>371</v>
      </c>
      <c r="R2592" s="4" t="s">
        <v>300</v>
      </c>
    </row>
    <row r="2593" customFormat="false" ht="17" hidden="false" customHeight="true" outlineLevel="0" collapsed="false">
      <c r="A2593" s="21" t="n">
        <v>1</v>
      </c>
      <c r="B2593" s="1" t="s">
        <v>3153</v>
      </c>
      <c r="C2593" s="1" t="n">
        <v>2026</v>
      </c>
      <c r="D2593" s="29" t="n">
        <v>0.125</v>
      </c>
      <c r="E2593" s="21" t="s">
        <v>23</v>
      </c>
      <c r="F2593" s="1" t="s">
        <v>497</v>
      </c>
      <c r="G2593" s="4" t="s">
        <v>9070</v>
      </c>
      <c r="H2593" s="4"/>
      <c r="I2593" s="4" t="s">
        <v>27</v>
      </c>
      <c r="J2593" s="1" t="s">
        <v>7727</v>
      </c>
      <c r="K2593" s="4" t="s">
        <v>9071</v>
      </c>
      <c r="L2593" s="4"/>
      <c r="M2593" s="4"/>
      <c r="N2593" s="4"/>
      <c r="O2593" s="4" t="s">
        <v>1095</v>
      </c>
      <c r="P2593" s="23" t="s">
        <v>33</v>
      </c>
      <c r="Q2593" s="4" t="s">
        <v>9072</v>
      </c>
      <c r="R2593" s="4" t="s">
        <v>7898</v>
      </c>
    </row>
    <row r="2594" customFormat="false" ht="17" hidden="false" customHeight="true" outlineLevel="0" collapsed="false">
      <c r="A2594" s="21" t="n">
        <v>1</v>
      </c>
      <c r="B2594" s="1" t="s">
        <v>3153</v>
      </c>
      <c r="C2594" s="1" t="n">
        <v>2026</v>
      </c>
      <c r="D2594" s="29" t="n">
        <v>0.0458333333333333</v>
      </c>
      <c r="E2594" s="21" t="s">
        <v>23</v>
      </c>
      <c r="F2594" s="1" t="s">
        <v>497</v>
      </c>
      <c r="G2594" s="4" t="s">
        <v>9073</v>
      </c>
      <c r="H2594" s="4"/>
      <c r="I2594" s="4" t="s">
        <v>27</v>
      </c>
      <c r="J2594" s="4" t="s">
        <v>160</v>
      </c>
      <c r="K2594" s="4" t="s">
        <v>9074</v>
      </c>
      <c r="L2594" s="4"/>
      <c r="M2594" s="4"/>
      <c r="N2594" s="4"/>
      <c r="O2594" s="4" t="s">
        <v>45</v>
      </c>
      <c r="P2594" s="23" t="s">
        <v>33</v>
      </c>
      <c r="Q2594" s="4" t="s">
        <v>9075</v>
      </c>
      <c r="R2594" s="4" t="s">
        <v>47</v>
      </c>
    </row>
    <row r="2595" customFormat="false" ht="17" hidden="false" customHeight="true" outlineLevel="0" collapsed="false">
      <c r="A2595" s="21" t="n">
        <v>2</v>
      </c>
      <c r="B2595" s="1" t="s">
        <v>3153</v>
      </c>
      <c r="C2595" s="1" t="n">
        <v>2026</v>
      </c>
      <c r="D2595" s="29" t="n">
        <v>0.583333333333333</v>
      </c>
      <c r="E2595" s="21" t="s">
        <v>48</v>
      </c>
      <c r="F2595" s="1" t="s">
        <v>24</v>
      </c>
      <c r="G2595" s="4" t="s">
        <v>9076</v>
      </c>
      <c r="H2595" s="4"/>
      <c r="I2595" s="4" t="s">
        <v>27</v>
      </c>
      <c r="J2595" s="4" t="s">
        <v>547</v>
      </c>
      <c r="K2595" s="4" t="s">
        <v>9077</v>
      </c>
      <c r="L2595" s="23" t="s">
        <v>7540</v>
      </c>
      <c r="M2595" s="4" t="s">
        <v>44</v>
      </c>
      <c r="N2595" s="4" t="s">
        <v>9078</v>
      </c>
      <c r="O2595" s="4" t="s">
        <v>329</v>
      </c>
      <c r="P2595" s="23" t="s">
        <v>33</v>
      </c>
      <c r="Q2595" s="11" t="s">
        <v>1960</v>
      </c>
      <c r="R2595" s="23" t="s">
        <v>7405</v>
      </c>
      <c r="U2595" s="4" t="n">
        <v>87116000</v>
      </c>
    </row>
    <row r="2596" customFormat="false" ht="17" hidden="false" customHeight="true" outlineLevel="0" collapsed="false">
      <c r="A2596" s="21" t="n">
        <v>2</v>
      </c>
      <c r="B2596" s="1" t="s">
        <v>3153</v>
      </c>
      <c r="C2596" s="1" t="n">
        <v>2026</v>
      </c>
      <c r="D2596" s="29" t="n">
        <v>0.0868055555555556</v>
      </c>
      <c r="E2596" s="21" t="s">
        <v>23</v>
      </c>
      <c r="F2596" s="1" t="s">
        <v>24</v>
      </c>
      <c r="G2596" s="4" t="s">
        <v>9079</v>
      </c>
      <c r="H2596" s="4"/>
      <c r="I2596" s="1" t="s">
        <v>40</v>
      </c>
      <c r="J2596" s="4" t="s">
        <v>28</v>
      </c>
      <c r="K2596" s="4" t="s">
        <v>9080</v>
      </c>
      <c r="L2596" s="4" t="s">
        <v>7569</v>
      </c>
      <c r="M2596" s="4" t="s">
        <v>206</v>
      </c>
      <c r="N2596" s="4" t="s">
        <v>9081</v>
      </c>
      <c r="O2596" s="4" t="s">
        <v>410</v>
      </c>
      <c r="P2596" s="23" t="s">
        <v>33</v>
      </c>
      <c r="Q2596" s="4" t="s">
        <v>9082</v>
      </c>
      <c r="R2596" s="4" t="s">
        <v>412</v>
      </c>
      <c r="T2596" s="4" t="s">
        <v>9083</v>
      </c>
      <c r="U2596" s="4" t="s">
        <v>9084</v>
      </c>
      <c r="V2596" s="4" t="s">
        <v>393</v>
      </c>
    </row>
    <row r="2597" customFormat="false" ht="17" hidden="false" customHeight="true" outlineLevel="0" collapsed="false">
      <c r="A2597" s="21" t="n">
        <v>2</v>
      </c>
      <c r="B2597" s="1" t="s">
        <v>3153</v>
      </c>
      <c r="C2597" s="1" t="n">
        <v>2026</v>
      </c>
      <c r="D2597" s="29" t="n">
        <v>0.893055555555556</v>
      </c>
      <c r="E2597" s="21" t="s">
        <v>37</v>
      </c>
      <c r="F2597" s="1" t="s">
        <v>24</v>
      </c>
      <c r="G2597" s="4" t="s">
        <v>9085</v>
      </c>
      <c r="H2597" s="4"/>
      <c r="I2597" s="4" t="s">
        <v>27</v>
      </c>
      <c r="J2597" s="4" t="s">
        <v>547</v>
      </c>
      <c r="K2597" s="4" t="s">
        <v>9086</v>
      </c>
      <c r="L2597" s="4"/>
      <c r="M2597" s="4"/>
      <c r="N2597" s="4"/>
      <c r="O2597" s="1" t="s">
        <v>9087</v>
      </c>
      <c r="P2597" s="23" t="s">
        <v>98</v>
      </c>
      <c r="Q2597" s="4" t="s">
        <v>9088</v>
      </c>
      <c r="R2597" s="23" t="s">
        <v>9089</v>
      </c>
    </row>
    <row r="2598" customFormat="false" ht="17" hidden="false" customHeight="true" outlineLevel="0" collapsed="false">
      <c r="A2598" s="21" t="n">
        <v>2</v>
      </c>
      <c r="B2598" s="1" t="s">
        <v>3153</v>
      </c>
      <c r="C2598" s="1" t="n">
        <v>2026</v>
      </c>
      <c r="D2598" s="29" t="n">
        <v>0.645138888888889</v>
      </c>
      <c r="E2598" s="21" t="s">
        <v>48</v>
      </c>
      <c r="F2598" s="1" t="s">
        <v>24</v>
      </c>
      <c r="G2598" s="4" t="s">
        <v>9090</v>
      </c>
      <c r="H2598" s="4"/>
      <c r="I2598" s="4" t="s">
        <v>275</v>
      </c>
      <c r="J2598" s="4" t="s">
        <v>287</v>
      </c>
      <c r="K2598" s="4" t="s">
        <v>9091</v>
      </c>
      <c r="L2598" s="4"/>
      <c r="M2598" s="4"/>
      <c r="N2598" s="4"/>
      <c r="O2598" s="4" t="s">
        <v>329</v>
      </c>
      <c r="P2598" s="23" t="s">
        <v>33</v>
      </c>
      <c r="Q2598" s="11" t="s">
        <v>1960</v>
      </c>
      <c r="R2598" s="23" t="s">
        <v>7405</v>
      </c>
    </row>
    <row r="2599" customFormat="false" ht="17" hidden="false" customHeight="true" outlineLevel="0" collapsed="false">
      <c r="A2599" s="21" t="n">
        <v>2</v>
      </c>
      <c r="B2599" s="1" t="s">
        <v>3153</v>
      </c>
      <c r="C2599" s="1" t="n">
        <v>2026</v>
      </c>
      <c r="D2599" s="29" t="n">
        <v>0.625</v>
      </c>
      <c r="E2599" s="21" t="s">
        <v>48</v>
      </c>
      <c r="F2599" s="1" t="s">
        <v>24</v>
      </c>
      <c r="G2599" s="4" t="s">
        <v>9092</v>
      </c>
      <c r="H2599" s="4"/>
      <c r="I2599" s="4" t="s">
        <v>275</v>
      </c>
      <c r="J2599" s="4" t="s">
        <v>75</v>
      </c>
      <c r="K2599" s="4" t="s">
        <v>9093</v>
      </c>
      <c r="L2599" s="4"/>
      <c r="M2599" s="1" t="s">
        <v>537</v>
      </c>
      <c r="N2599" s="4"/>
      <c r="O2599" s="4" t="s">
        <v>115</v>
      </c>
      <c r="P2599" s="23" t="s">
        <v>33</v>
      </c>
      <c r="Q2599" s="4" t="s">
        <v>7195</v>
      </c>
      <c r="R2599" s="4" t="s">
        <v>116</v>
      </c>
    </row>
    <row r="2600" customFormat="false" ht="17" hidden="false" customHeight="true" outlineLevel="0" collapsed="false">
      <c r="A2600" s="21" t="n">
        <v>2</v>
      </c>
      <c r="B2600" s="1" t="s">
        <v>3153</v>
      </c>
      <c r="C2600" s="1" t="n">
        <v>2026</v>
      </c>
      <c r="D2600" s="29" t="n">
        <v>0.477083333333333</v>
      </c>
      <c r="E2600" s="4" t="s">
        <v>72</v>
      </c>
      <c r="F2600" s="1" t="s">
        <v>24</v>
      </c>
      <c r="G2600" s="4" t="s">
        <v>9094</v>
      </c>
      <c r="H2600" s="4"/>
      <c r="I2600" s="4" t="s">
        <v>27</v>
      </c>
      <c r="J2600" s="4" t="s">
        <v>178</v>
      </c>
      <c r="K2600" s="4" t="s">
        <v>9095</v>
      </c>
      <c r="L2600" s="4"/>
      <c r="M2600" s="4"/>
      <c r="N2600" s="4"/>
      <c r="O2600" s="4" t="s">
        <v>329</v>
      </c>
      <c r="P2600" s="23" t="s">
        <v>33</v>
      </c>
      <c r="Q2600" s="11" t="s">
        <v>1960</v>
      </c>
      <c r="R2600" s="23" t="s">
        <v>7405</v>
      </c>
    </row>
    <row r="2601" customFormat="false" ht="17" hidden="false" customHeight="true" outlineLevel="0" collapsed="false">
      <c r="A2601" s="21" t="n">
        <v>2</v>
      </c>
      <c r="B2601" s="1" t="s">
        <v>3153</v>
      </c>
      <c r="C2601" s="1" t="n">
        <v>2026</v>
      </c>
      <c r="D2601" s="29" t="n">
        <v>0.104166666666667</v>
      </c>
      <c r="E2601" s="21" t="s">
        <v>23</v>
      </c>
      <c r="F2601" s="1" t="s">
        <v>24</v>
      </c>
      <c r="G2601" s="4" t="s">
        <v>9096</v>
      </c>
      <c r="H2601" s="4"/>
      <c r="I2601" s="4" t="s">
        <v>27</v>
      </c>
      <c r="J2601" s="4" t="s">
        <v>160</v>
      </c>
      <c r="K2601" s="4" t="s">
        <v>9097</v>
      </c>
      <c r="L2601" s="4"/>
      <c r="M2601" s="4"/>
      <c r="N2601" s="4"/>
      <c r="O2601" s="1" t="s">
        <v>1445</v>
      </c>
      <c r="P2601" s="23" t="s">
        <v>193</v>
      </c>
      <c r="Q2601" s="4" t="s">
        <v>7630</v>
      </c>
      <c r="R2601" s="23" t="s">
        <v>7631</v>
      </c>
    </row>
    <row r="2602" customFormat="false" ht="17" hidden="false" customHeight="true" outlineLevel="0" collapsed="false">
      <c r="A2602" s="21" t="n">
        <v>2</v>
      </c>
      <c r="B2602" s="1" t="s">
        <v>3153</v>
      </c>
      <c r="C2602" s="1" t="n">
        <v>2026</v>
      </c>
      <c r="D2602" s="29" t="n">
        <v>0.0208333333333333</v>
      </c>
      <c r="E2602" s="21" t="s">
        <v>23</v>
      </c>
      <c r="F2602" s="1" t="s">
        <v>24</v>
      </c>
      <c r="G2602" s="4" t="s">
        <v>9098</v>
      </c>
      <c r="H2602" s="4"/>
      <c r="I2602" s="4" t="s">
        <v>27</v>
      </c>
      <c r="J2602" s="4" t="s">
        <v>75</v>
      </c>
      <c r="K2602" s="4" t="s">
        <v>8558</v>
      </c>
      <c r="L2602" s="4" t="s">
        <v>9099</v>
      </c>
      <c r="M2602" s="4" t="s">
        <v>445</v>
      </c>
      <c r="N2602" s="4"/>
      <c r="O2602" s="1" t="s">
        <v>550</v>
      </c>
      <c r="P2602" s="23" t="s">
        <v>193</v>
      </c>
      <c r="Q2602" s="4" t="s">
        <v>7464</v>
      </c>
      <c r="R2602" s="23" t="s">
        <v>7465</v>
      </c>
    </row>
    <row r="2603" customFormat="false" ht="17" hidden="false" customHeight="true" outlineLevel="0" collapsed="false">
      <c r="A2603" s="21" t="n">
        <v>3</v>
      </c>
      <c r="B2603" s="1" t="s">
        <v>3153</v>
      </c>
      <c r="C2603" s="1" t="n">
        <v>2026</v>
      </c>
      <c r="D2603" s="29" t="n">
        <v>0.833333333333333</v>
      </c>
      <c r="E2603" s="21" t="s">
        <v>37</v>
      </c>
      <c r="F2603" s="1" t="s">
        <v>103</v>
      </c>
      <c r="G2603" s="4" t="s">
        <v>9100</v>
      </c>
      <c r="H2603" s="4"/>
      <c r="I2603" s="1" t="s">
        <v>51</v>
      </c>
      <c r="J2603" s="1" t="s">
        <v>7727</v>
      </c>
      <c r="K2603" s="4" t="s">
        <v>9101</v>
      </c>
      <c r="L2603" s="4"/>
      <c r="M2603" s="4"/>
      <c r="N2603" s="4"/>
      <c r="O2603" s="1" t="s">
        <v>2683</v>
      </c>
      <c r="P2603" s="23" t="s">
        <v>33</v>
      </c>
      <c r="Q2603" s="4" t="s">
        <v>9102</v>
      </c>
      <c r="R2603" s="23" t="s">
        <v>7734</v>
      </c>
    </row>
    <row r="2604" customFormat="false" ht="17" hidden="false" customHeight="true" outlineLevel="0" collapsed="false">
      <c r="A2604" s="21" t="n">
        <v>3</v>
      </c>
      <c r="B2604" s="1" t="s">
        <v>3153</v>
      </c>
      <c r="C2604" s="1" t="n">
        <v>2026</v>
      </c>
      <c r="D2604" s="29" t="n">
        <v>0.833333333333333</v>
      </c>
      <c r="E2604" s="21" t="s">
        <v>37</v>
      </c>
      <c r="F2604" s="1" t="s">
        <v>103</v>
      </c>
      <c r="G2604" s="4" t="s">
        <v>9100</v>
      </c>
      <c r="H2604" s="4"/>
      <c r="I2604" s="1" t="s">
        <v>51</v>
      </c>
      <c r="J2604" s="4" t="s">
        <v>160</v>
      </c>
      <c r="K2604" s="4" t="s">
        <v>9101</v>
      </c>
      <c r="L2604" s="4"/>
      <c r="M2604" s="4"/>
      <c r="N2604" s="4"/>
      <c r="O2604" s="1" t="s">
        <v>2683</v>
      </c>
      <c r="P2604" s="23" t="s">
        <v>33</v>
      </c>
      <c r="Q2604" s="4" t="s">
        <v>9102</v>
      </c>
      <c r="R2604" s="23" t="s">
        <v>7734</v>
      </c>
    </row>
    <row r="2605" customFormat="false" ht="17" hidden="false" customHeight="true" outlineLevel="0" collapsed="false">
      <c r="A2605" s="21" t="n">
        <v>3</v>
      </c>
      <c r="B2605" s="1" t="s">
        <v>3153</v>
      </c>
      <c r="C2605" s="1" t="n">
        <v>2026</v>
      </c>
      <c r="D2605" s="29" t="n">
        <v>0.791666666666667</v>
      </c>
      <c r="E2605" s="21" t="s">
        <v>37</v>
      </c>
      <c r="F2605" s="1" t="s">
        <v>103</v>
      </c>
      <c r="G2605" s="4" t="s">
        <v>9103</v>
      </c>
      <c r="H2605" s="4"/>
      <c r="I2605" s="4" t="s">
        <v>27</v>
      </c>
      <c r="J2605" s="4" t="s">
        <v>156</v>
      </c>
      <c r="K2605" s="4" t="s">
        <v>9104</v>
      </c>
      <c r="L2605" s="4"/>
      <c r="M2605" s="4"/>
      <c r="N2605" s="4"/>
      <c r="O2605" s="1" t="s">
        <v>61</v>
      </c>
      <c r="P2605" s="23" t="s">
        <v>33</v>
      </c>
      <c r="Q2605" s="4" t="s">
        <v>61</v>
      </c>
      <c r="R2605" s="23" t="s">
        <v>8017</v>
      </c>
    </row>
    <row r="2606" customFormat="false" ht="17" hidden="false" customHeight="true" outlineLevel="0" collapsed="false">
      <c r="A2606" s="21" t="n">
        <v>3</v>
      </c>
      <c r="B2606" s="1" t="s">
        <v>3153</v>
      </c>
      <c r="C2606" s="1" t="n">
        <v>2026</v>
      </c>
      <c r="D2606" s="29" t="n">
        <v>0.791666666666667</v>
      </c>
      <c r="E2606" s="21" t="s">
        <v>37</v>
      </c>
      <c r="F2606" s="1" t="s">
        <v>103</v>
      </c>
      <c r="G2606" s="4" t="s">
        <v>9103</v>
      </c>
      <c r="H2606" s="4"/>
      <c r="I2606" s="4" t="s">
        <v>27</v>
      </c>
      <c r="J2606" s="1" t="s">
        <v>145</v>
      </c>
      <c r="K2606" s="4" t="s">
        <v>9105</v>
      </c>
      <c r="L2606" s="4"/>
      <c r="M2606" s="4"/>
      <c r="N2606" s="4"/>
      <c r="O2606" s="1" t="s">
        <v>61</v>
      </c>
      <c r="P2606" s="23" t="s">
        <v>33</v>
      </c>
      <c r="Q2606" s="4" t="s">
        <v>61</v>
      </c>
      <c r="R2606" s="23" t="s">
        <v>8017</v>
      </c>
    </row>
    <row r="2607" customFormat="false" ht="17" hidden="false" customHeight="true" outlineLevel="0" collapsed="false">
      <c r="A2607" s="21" t="n">
        <v>3</v>
      </c>
      <c r="B2607" s="1" t="s">
        <v>3153</v>
      </c>
      <c r="C2607" s="1" t="n">
        <v>2026</v>
      </c>
      <c r="D2607" s="29" t="n">
        <v>0.763888888888889</v>
      </c>
      <c r="E2607" s="21" t="s">
        <v>48</v>
      </c>
      <c r="F2607" s="1" t="s">
        <v>103</v>
      </c>
      <c r="G2607" s="4" t="s">
        <v>9106</v>
      </c>
      <c r="H2607" s="4"/>
      <c r="I2607" s="4" t="s">
        <v>27</v>
      </c>
      <c r="J2607" s="4" t="s">
        <v>59</v>
      </c>
      <c r="K2607" s="4" t="s">
        <v>9107</v>
      </c>
      <c r="L2607" s="4"/>
      <c r="M2607" s="4"/>
      <c r="N2607" s="4"/>
      <c r="O2607" s="4" t="s">
        <v>298</v>
      </c>
      <c r="P2607" s="11" t="s">
        <v>163</v>
      </c>
      <c r="Q2607" s="11" t="s">
        <v>371</v>
      </c>
      <c r="R2607" s="4" t="s">
        <v>300</v>
      </c>
    </row>
    <row r="2608" customFormat="false" ht="17" hidden="false" customHeight="true" outlineLevel="0" collapsed="false">
      <c r="A2608" s="21" t="n">
        <v>3</v>
      </c>
      <c r="B2608" s="1" t="s">
        <v>3153</v>
      </c>
      <c r="C2608" s="1" t="n">
        <v>2026</v>
      </c>
      <c r="D2608" s="29" t="n">
        <v>0.732638888888889</v>
      </c>
      <c r="E2608" s="21" t="s">
        <v>48</v>
      </c>
      <c r="F2608" s="1" t="s">
        <v>103</v>
      </c>
      <c r="G2608" s="4" t="s">
        <v>9108</v>
      </c>
      <c r="H2608" s="4"/>
      <c r="I2608" s="4" t="s">
        <v>27</v>
      </c>
      <c r="J2608" s="4" t="s">
        <v>75</v>
      </c>
      <c r="K2608" s="4" t="s">
        <v>9109</v>
      </c>
      <c r="L2608" s="4" t="s">
        <v>9110</v>
      </c>
      <c r="M2608" s="4" t="s">
        <v>206</v>
      </c>
      <c r="N2608" s="4" t="s">
        <v>9111</v>
      </c>
      <c r="O2608" s="1" t="s">
        <v>276</v>
      </c>
      <c r="P2608" s="23" t="s">
        <v>33</v>
      </c>
      <c r="Q2608" s="4" t="s">
        <v>9112</v>
      </c>
      <c r="R2608" s="23" t="s">
        <v>8280</v>
      </c>
    </row>
    <row r="2609" customFormat="false" ht="17" hidden="false" customHeight="true" outlineLevel="0" collapsed="false">
      <c r="A2609" s="21" t="n">
        <v>3</v>
      </c>
      <c r="B2609" s="1" t="s">
        <v>3153</v>
      </c>
      <c r="C2609" s="1" t="n">
        <v>2026</v>
      </c>
      <c r="D2609" s="29" t="n">
        <v>0.66875</v>
      </c>
      <c r="E2609" s="21" t="s">
        <v>48</v>
      </c>
      <c r="F2609" s="1" t="s">
        <v>103</v>
      </c>
      <c r="G2609" s="4" t="s">
        <v>9113</v>
      </c>
      <c r="H2609" s="4"/>
      <c r="I2609" s="4" t="s">
        <v>27</v>
      </c>
      <c r="J2609" s="4" t="s">
        <v>41</v>
      </c>
      <c r="K2609" s="4" t="s">
        <v>9114</v>
      </c>
      <c r="L2609" s="4" t="s">
        <v>9115</v>
      </c>
      <c r="M2609" s="4"/>
      <c r="N2609" s="4"/>
      <c r="O2609" s="4" t="s">
        <v>410</v>
      </c>
      <c r="P2609" s="23" t="s">
        <v>33</v>
      </c>
      <c r="Q2609" s="4" t="s">
        <v>9116</v>
      </c>
      <c r="R2609" s="4" t="s">
        <v>412</v>
      </c>
    </row>
    <row r="2610" customFormat="false" ht="17" hidden="false" customHeight="true" outlineLevel="0" collapsed="false">
      <c r="A2610" s="21" t="n">
        <v>3</v>
      </c>
      <c r="B2610" s="1" t="s">
        <v>3153</v>
      </c>
      <c r="C2610" s="1" t="n">
        <v>2026</v>
      </c>
      <c r="D2610" s="29" t="n">
        <v>0.583333333333333</v>
      </c>
      <c r="E2610" s="21" t="s">
        <v>48</v>
      </c>
      <c r="F2610" s="1" t="s">
        <v>103</v>
      </c>
      <c r="G2610" s="4" t="s">
        <v>9117</v>
      </c>
      <c r="H2610" s="4"/>
      <c r="I2610" s="4" t="s">
        <v>27</v>
      </c>
      <c r="J2610" s="4" t="s">
        <v>2868</v>
      </c>
      <c r="K2610" s="4" t="s">
        <v>9118</v>
      </c>
      <c r="L2610" s="4" t="s">
        <v>9119</v>
      </c>
      <c r="M2610" s="11" t="s">
        <v>210</v>
      </c>
      <c r="N2610" s="4" t="s">
        <v>9120</v>
      </c>
      <c r="O2610" s="1" t="s">
        <v>679</v>
      </c>
      <c r="P2610" s="23" t="s">
        <v>33</v>
      </c>
      <c r="Q2610" s="4" t="s">
        <v>7240</v>
      </c>
      <c r="R2610" s="4" t="s">
        <v>3090</v>
      </c>
      <c r="T2610" s="4" t="s">
        <v>9121</v>
      </c>
      <c r="U2610" s="4" t="s">
        <v>9122</v>
      </c>
    </row>
    <row r="2611" customFormat="false" ht="17" hidden="false" customHeight="true" outlineLevel="0" collapsed="false">
      <c r="A2611" s="21" t="n">
        <v>3</v>
      </c>
      <c r="B2611" s="1" t="s">
        <v>3153</v>
      </c>
      <c r="C2611" s="1" t="n">
        <v>2026</v>
      </c>
      <c r="D2611" s="29" t="n">
        <v>0.415277777777778</v>
      </c>
      <c r="E2611" s="4" t="s">
        <v>72</v>
      </c>
      <c r="F2611" s="1" t="s">
        <v>103</v>
      </c>
      <c r="G2611" s="4" t="s">
        <v>9123</v>
      </c>
      <c r="H2611" s="4"/>
      <c r="I2611" s="4" t="s">
        <v>27</v>
      </c>
      <c r="J2611" s="4" t="s">
        <v>160</v>
      </c>
      <c r="K2611" s="4" t="s">
        <v>8926</v>
      </c>
      <c r="L2611" s="4"/>
      <c r="M2611" s="4"/>
      <c r="N2611" s="4"/>
      <c r="O2611" s="4" t="s">
        <v>3907</v>
      </c>
      <c r="P2611" s="23" t="s">
        <v>33</v>
      </c>
      <c r="Q2611" s="4" t="s">
        <v>3907</v>
      </c>
      <c r="R2611" s="23" t="s">
        <v>8165</v>
      </c>
    </row>
    <row r="2612" customFormat="false" ht="17" hidden="false" customHeight="true" outlineLevel="0" collapsed="false">
      <c r="A2612" s="21" t="n">
        <v>3</v>
      </c>
      <c r="B2612" s="1" t="s">
        <v>3153</v>
      </c>
      <c r="C2612" s="1" t="n">
        <v>2026</v>
      </c>
      <c r="D2612" s="29" t="n">
        <v>0.186111111111111</v>
      </c>
      <c r="E2612" s="21" t="s">
        <v>48</v>
      </c>
      <c r="F2612" s="1" t="s">
        <v>103</v>
      </c>
      <c r="G2612" s="4" t="s">
        <v>9124</v>
      </c>
      <c r="H2612" s="4"/>
      <c r="I2612" s="1" t="s">
        <v>51</v>
      </c>
      <c r="J2612" s="4" t="s">
        <v>287</v>
      </c>
      <c r="K2612" s="4" t="s">
        <v>9125</v>
      </c>
      <c r="L2612" s="4"/>
      <c r="M2612" s="4"/>
      <c r="N2612" s="4"/>
      <c r="O2612" s="4" t="s">
        <v>66</v>
      </c>
      <c r="P2612" s="23" t="s">
        <v>823</v>
      </c>
      <c r="Q2612" s="4" t="s">
        <v>9126</v>
      </c>
      <c r="R2612" s="4" t="s">
        <v>69</v>
      </c>
    </row>
    <row r="2613" customFormat="false" ht="17" hidden="false" customHeight="true" outlineLevel="0" collapsed="false">
      <c r="A2613" s="21" t="n">
        <v>3</v>
      </c>
      <c r="B2613" s="1" t="s">
        <v>3153</v>
      </c>
      <c r="C2613" s="1" t="n">
        <v>2026</v>
      </c>
      <c r="D2613" s="29" t="n">
        <v>0.159722222222222</v>
      </c>
      <c r="E2613" s="21" t="s">
        <v>23</v>
      </c>
      <c r="F2613" s="1" t="s">
        <v>103</v>
      </c>
      <c r="G2613" s="4" t="s">
        <v>9127</v>
      </c>
      <c r="H2613" s="4"/>
      <c r="I2613" s="4" t="s">
        <v>27</v>
      </c>
      <c r="J2613" s="1" t="s">
        <v>6163</v>
      </c>
      <c r="K2613" s="4" t="s">
        <v>9128</v>
      </c>
      <c r="L2613" s="4"/>
      <c r="M2613" s="4"/>
      <c r="N2613" s="4"/>
      <c r="O2613" s="1" t="s">
        <v>5096</v>
      </c>
      <c r="P2613" s="23" t="s">
        <v>33</v>
      </c>
      <c r="Q2613" s="4" t="s">
        <v>9129</v>
      </c>
      <c r="R2613" s="23" t="s">
        <v>8928</v>
      </c>
    </row>
    <row r="2614" customFormat="false" ht="17" hidden="false" customHeight="true" outlineLevel="0" collapsed="false">
      <c r="A2614" s="21" t="n">
        <v>3</v>
      </c>
      <c r="B2614" s="1" t="s">
        <v>3153</v>
      </c>
      <c r="C2614" s="1" t="n">
        <v>2026</v>
      </c>
      <c r="D2614" s="29" t="n">
        <v>0.125</v>
      </c>
      <c r="E2614" s="21" t="s">
        <v>23</v>
      </c>
      <c r="F2614" s="1" t="s">
        <v>103</v>
      </c>
      <c r="G2614" s="4" t="s">
        <v>9130</v>
      </c>
      <c r="H2614" s="4"/>
      <c r="I2614" s="4" t="s">
        <v>27</v>
      </c>
      <c r="J2614" s="1" t="s">
        <v>52</v>
      </c>
      <c r="K2614" s="4" t="s">
        <v>9131</v>
      </c>
      <c r="L2614" s="4"/>
      <c r="M2614" s="4"/>
      <c r="N2614" s="4"/>
      <c r="O2614" s="1" t="s">
        <v>3299</v>
      </c>
      <c r="P2614" s="23" t="s">
        <v>163</v>
      </c>
      <c r="Q2614" s="4" t="s">
        <v>7641</v>
      </c>
      <c r="R2614" s="23" t="s">
        <v>7642</v>
      </c>
    </row>
    <row r="2615" customFormat="false" ht="17" hidden="false" customHeight="true" outlineLevel="0" collapsed="false">
      <c r="A2615" s="21" t="n">
        <v>3</v>
      </c>
      <c r="B2615" s="1" t="s">
        <v>3153</v>
      </c>
      <c r="C2615" s="1" t="n">
        <v>2026</v>
      </c>
      <c r="D2615" s="29" t="n">
        <v>0</v>
      </c>
      <c r="E2615" s="21" t="s">
        <v>23</v>
      </c>
      <c r="F2615" s="1" t="s">
        <v>103</v>
      </c>
      <c r="G2615" s="4" t="s">
        <v>9132</v>
      </c>
      <c r="H2615" s="4"/>
      <c r="I2615" s="4" t="s">
        <v>27</v>
      </c>
      <c r="J2615" s="4" t="s">
        <v>75</v>
      </c>
      <c r="K2615" s="4" t="s">
        <v>9133</v>
      </c>
      <c r="L2615" s="4" t="s">
        <v>1596</v>
      </c>
      <c r="M2615" s="11" t="s">
        <v>78</v>
      </c>
      <c r="N2615" s="4" t="s">
        <v>9134</v>
      </c>
      <c r="O2615" s="4" t="s">
        <v>517</v>
      </c>
      <c r="P2615" s="23" t="s">
        <v>33</v>
      </c>
      <c r="Q2615" s="23" t="s">
        <v>7763</v>
      </c>
      <c r="R2615" s="4" t="s">
        <v>518</v>
      </c>
    </row>
    <row r="2616" customFormat="false" ht="17" hidden="false" customHeight="true" outlineLevel="0" collapsed="false">
      <c r="A2616" s="21" t="n">
        <v>4</v>
      </c>
      <c r="B2616" s="1" t="s">
        <v>3153</v>
      </c>
      <c r="C2616" s="1" t="n">
        <v>2026</v>
      </c>
      <c r="D2616" s="29" t="n">
        <v>0.875</v>
      </c>
      <c r="E2616" s="21" t="s">
        <v>37</v>
      </c>
      <c r="F2616" s="9" t="s">
        <v>211</v>
      </c>
      <c r="G2616" s="4" t="s">
        <v>9135</v>
      </c>
      <c r="H2616" s="4"/>
      <c r="I2616" s="4" t="s">
        <v>27</v>
      </c>
      <c r="J2616" s="4" t="s">
        <v>547</v>
      </c>
      <c r="K2616" s="4" t="s">
        <v>9136</v>
      </c>
      <c r="L2616" s="1" t="s">
        <v>7191</v>
      </c>
      <c r="M2616" s="11" t="s">
        <v>78</v>
      </c>
      <c r="N2616" s="4" t="s">
        <v>9137</v>
      </c>
      <c r="O2616" s="9" t="s">
        <v>1134</v>
      </c>
      <c r="P2616" s="4" t="s">
        <v>108</v>
      </c>
      <c r="Q2616" s="1" t="s">
        <v>9138</v>
      </c>
      <c r="R2616" s="4" t="s">
        <v>1135</v>
      </c>
    </row>
    <row r="2617" customFormat="false" ht="17" hidden="false" customHeight="true" outlineLevel="0" collapsed="false">
      <c r="A2617" s="21" t="n">
        <v>4</v>
      </c>
      <c r="B2617" s="1" t="s">
        <v>3153</v>
      </c>
      <c r="C2617" s="1" t="n">
        <v>2026</v>
      </c>
      <c r="D2617" s="29" t="n">
        <v>0.236111111111111</v>
      </c>
      <c r="E2617" s="21" t="s">
        <v>23</v>
      </c>
      <c r="F2617" s="9" t="s">
        <v>211</v>
      </c>
      <c r="G2617" s="4" t="s">
        <v>9139</v>
      </c>
      <c r="H2617" s="4"/>
      <c r="I2617" s="4" t="s">
        <v>27</v>
      </c>
      <c r="J2617" s="1" t="s">
        <v>2823</v>
      </c>
      <c r="K2617" s="4" t="s">
        <v>9140</v>
      </c>
      <c r="L2617" s="4" t="s">
        <v>9141</v>
      </c>
      <c r="M2617" s="11" t="s">
        <v>210</v>
      </c>
      <c r="N2617" s="4" t="s">
        <v>9142</v>
      </c>
      <c r="O2617" s="4" t="s">
        <v>362</v>
      </c>
      <c r="P2617" s="23" t="s">
        <v>33</v>
      </c>
      <c r="Q2617" s="4" t="s">
        <v>9143</v>
      </c>
      <c r="R2617" s="4" t="s">
        <v>364</v>
      </c>
      <c r="T2617" s="4" t="s">
        <v>9144</v>
      </c>
      <c r="U2617" s="4" t="s">
        <v>9145</v>
      </c>
    </row>
    <row r="2618" customFormat="false" ht="17" hidden="false" customHeight="true" outlineLevel="0" collapsed="false">
      <c r="A2618" s="21" t="n">
        <v>4</v>
      </c>
      <c r="B2618" s="1" t="s">
        <v>3153</v>
      </c>
      <c r="C2618" s="1" t="n">
        <v>2026</v>
      </c>
      <c r="D2618" s="29" t="n">
        <v>0.833333333333333</v>
      </c>
      <c r="E2618" s="21" t="s">
        <v>37</v>
      </c>
      <c r="F2618" s="9" t="s">
        <v>211</v>
      </c>
      <c r="G2618" s="4" t="s">
        <v>9146</v>
      </c>
      <c r="H2618" s="4"/>
      <c r="I2618" s="1" t="s">
        <v>40</v>
      </c>
      <c r="J2618" s="4" t="s">
        <v>41</v>
      </c>
      <c r="K2618" s="4" t="s">
        <v>9147</v>
      </c>
      <c r="L2618" s="4"/>
      <c r="M2618" s="4"/>
      <c r="N2618" s="4"/>
      <c r="O2618" s="1" t="s">
        <v>236</v>
      </c>
      <c r="P2618" s="4" t="s">
        <v>87</v>
      </c>
      <c r="Q2618" s="1" t="s">
        <v>8620</v>
      </c>
      <c r="R2618" s="23" t="s">
        <v>7188</v>
      </c>
    </row>
    <row r="2619" customFormat="false" ht="17" hidden="false" customHeight="true" outlineLevel="0" collapsed="false">
      <c r="A2619" s="21" t="n">
        <v>4</v>
      </c>
      <c r="B2619" s="1" t="s">
        <v>3153</v>
      </c>
      <c r="C2619" s="1" t="n">
        <v>2026</v>
      </c>
      <c r="D2619" s="29" t="n">
        <v>0.809027777777778</v>
      </c>
      <c r="E2619" s="21" t="s">
        <v>37</v>
      </c>
      <c r="F2619" s="9" t="s">
        <v>211</v>
      </c>
      <c r="G2619" s="4" t="s">
        <v>9148</v>
      </c>
      <c r="H2619" s="4"/>
      <c r="I2619" s="4" t="s">
        <v>27</v>
      </c>
      <c r="J2619" s="1" t="s">
        <v>252</v>
      </c>
      <c r="K2619" s="4" t="s">
        <v>9149</v>
      </c>
      <c r="L2619" s="4"/>
      <c r="M2619" s="4"/>
      <c r="N2619" s="4"/>
      <c r="O2619" s="4" t="s">
        <v>4996</v>
      </c>
      <c r="P2619" s="23" t="s">
        <v>98</v>
      </c>
      <c r="Q2619" s="4" t="s">
        <v>9150</v>
      </c>
      <c r="R2619" s="4" t="s">
        <v>4997</v>
      </c>
    </row>
    <row r="2620" customFormat="false" ht="17" hidden="false" customHeight="true" outlineLevel="0" collapsed="false">
      <c r="A2620" s="21" t="n">
        <v>4</v>
      </c>
      <c r="B2620" s="1" t="s">
        <v>3153</v>
      </c>
      <c r="C2620" s="1" t="n">
        <v>2026</v>
      </c>
      <c r="D2620" s="29" t="n">
        <v>0.416666666666667</v>
      </c>
      <c r="E2620" s="4" t="s">
        <v>72</v>
      </c>
      <c r="F2620" s="9" t="s">
        <v>211</v>
      </c>
      <c r="G2620" s="4" t="s">
        <v>9151</v>
      </c>
      <c r="H2620" s="4"/>
      <c r="I2620" s="4" t="s">
        <v>27</v>
      </c>
      <c r="J2620" s="4" t="s">
        <v>41</v>
      </c>
      <c r="K2620" s="4" t="s">
        <v>9152</v>
      </c>
      <c r="L2620" s="4" t="s">
        <v>1720</v>
      </c>
      <c r="M2620" s="11" t="s">
        <v>78</v>
      </c>
      <c r="N2620" s="4" t="s">
        <v>9153</v>
      </c>
      <c r="O2620" s="4" t="s">
        <v>938</v>
      </c>
      <c r="P2620" s="4" t="s">
        <v>87</v>
      </c>
      <c r="Q2620" s="4" t="s">
        <v>9154</v>
      </c>
      <c r="R2620" s="4" t="s">
        <v>939</v>
      </c>
      <c r="V2620" s="4" t="s">
        <v>319</v>
      </c>
    </row>
    <row r="2621" customFormat="false" ht="17" hidden="false" customHeight="true" outlineLevel="0" collapsed="false">
      <c r="A2621" s="21" t="n">
        <v>4</v>
      </c>
      <c r="B2621" s="1" t="s">
        <v>3153</v>
      </c>
      <c r="C2621" s="1" t="n">
        <v>2026</v>
      </c>
      <c r="D2621" s="29" t="n">
        <v>0.145833333333333</v>
      </c>
      <c r="E2621" s="21" t="s">
        <v>23</v>
      </c>
      <c r="F2621" s="9" t="s">
        <v>211</v>
      </c>
      <c r="G2621" s="4" t="s">
        <v>9155</v>
      </c>
      <c r="H2621" s="4"/>
      <c r="I2621" s="4" t="s">
        <v>27</v>
      </c>
      <c r="J2621" s="4" t="s">
        <v>41</v>
      </c>
      <c r="K2621" s="4" t="s">
        <v>9156</v>
      </c>
      <c r="L2621" s="4" t="s">
        <v>1720</v>
      </c>
      <c r="M2621" s="4"/>
      <c r="N2621" s="4" t="s">
        <v>9157</v>
      </c>
      <c r="O2621" s="1" t="s">
        <v>3299</v>
      </c>
      <c r="P2621" s="23" t="s">
        <v>163</v>
      </c>
      <c r="Q2621" s="4" t="s">
        <v>7641</v>
      </c>
      <c r="R2621" s="23" t="s">
        <v>7642</v>
      </c>
    </row>
    <row r="2622" customFormat="false" ht="17" hidden="false" customHeight="true" outlineLevel="0" collapsed="false">
      <c r="A2622" s="21" t="n">
        <v>4</v>
      </c>
      <c r="B2622" s="1" t="s">
        <v>3153</v>
      </c>
      <c r="C2622" s="1" t="n">
        <v>2026</v>
      </c>
      <c r="D2622" s="29" t="n">
        <v>0.791666666666667</v>
      </c>
      <c r="E2622" s="21" t="s">
        <v>37</v>
      </c>
      <c r="F2622" s="9" t="s">
        <v>211</v>
      </c>
      <c r="G2622" s="4" t="s">
        <v>9158</v>
      </c>
      <c r="H2622" s="4"/>
      <c r="I2622" s="4" t="s">
        <v>27</v>
      </c>
      <c r="J2622" s="1" t="s">
        <v>2823</v>
      </c>
      <c r="K2622" s="4" t="s">
        <v>9159</v>
      </c>
      <c r="L2622" s="4" t="s">
        <v>8561</v>
      </c>
      <c r="M2622" s="11" t="s">
        <v>210</v>
      </c>
      <c r="N2622" s="4" t="s">
        <v>8561</v>
      </c>
      <c r="O2622" s="1" t="s">
        <v>223</v>
      </c>
      <c r="P2622" s="23" t="s">
        <v>33</v>
      </c>
      <c r="Q2622" s="4" t="s">
        <v>9160</v>
      </c>
      <c r="R2622" s="23" t="s">
        <v>7254</v>
      </c>
      <c r="T2622" s="4" t="s">
        <v>9161</v>
      </c>
      <c r="V2622" s="4" t="s">
        <v>393</v>
      </c>
    </row>
    <row r="2623" customFormat="false" ht="17" hidden="false" customHeight="true" outlineLevel="0" collapsed="false">
      <c r="A2623" s="21" t="n">
        <v>4</v>
      </c>
      <c r="B2623" s="1" t="s">
        <v>3153</v>
      </c>
      <c r="C2623" s="1" t="n">
        <v>2026</v>
      </c>
      <c r="D2623" s="29" t="n">
        <v>0.225</v>
      </c>
      <c r="E2623" s="21" t="s">
        <v>23</v>
      </c>
      <c r="F2623" s="9" t="s">
        <v>211</v>
      </c>
      <c r="G2623" s="4" t="s">
        <v>9162</v>
      </c>
      <c r="H2623" s="4"/>
      <c r="I2623" s="4" t="s">
        <v>27</v>
      </c>
      <c r="J2623" s="1" t="s">
        <v>476</v>
      </c>
      <c r="K2623" s="4" t="s">
        <v>9163</v>
      </c>
      <c r="L2623" s="4" t="s">
        <v>9164</v>
      </c>
      <c r="M2623" s="4"/>
      <c r="N2623" s="4"/>
      <c r="O2623" s="4" t="s">
        <v>362</v>
      </c>
      <c r="P2623" s="23" t="s">
        <v>33</v>
      </c>
      <c r="Q2623" s="4" t="s">
        <v>9165</v>
      </c>
      <c r="R2623" s="4" t="s">
        <v>364</v>
      </c>
      <c r="T2623" s="4" t="s">
        <v>9166</v>
      </c>
      <c r="V2623" s="4"/>
    </row>
    <row r="2624" customFormat="false" ht="17" hidden="false" customHeight="true" outlineLevel="0" collapsed="false">
      <c r="A2624" s="21" t="n">
        <v>4</v>
      </c>
      <c r="B2624" s="1" t="s">
        <v>3153</v>
      </c>
      <c r="C2624" s="1" t="n">
        <v>2026</v>
      </c>
      <c r="D2624" s="29" t="n">
        <v>0.520833333333333</v>
      </c>
      <c r="E2624" s="21" t="s">
        <v>48</v>
      </c>
      <c r="F2624" s="9" t="s">
        <v>211</v>
      </c>
      <c r="G2624" s="4" t="s">
        <v>9167</v>
      </c>
      <c r="H2624" s="4"/>
      <c r="I2624" s="4" t="s">
        <v>27</v>
      </c>
      <c r="J2624" s="4" t="s">
        <v>41</v>
      </c>
      <c r="K2624" s="4" t="s">
        <v>9168</v>
      </c>
      <c r="L2624" s="4" t="s">
        <v>320</v>
      </c>
      <c r="M2624" s="4"/>
      <c r="N2624" s="4"/>
      <c r="O2624" s="1" t="s">
        <v>2207</v>
      </c>
      <c r="P2624" s="4" t="s">
        <v>673</v>
      </c>
      <c r="Q2624" s="4" t="s">
        <v>9169</v>
      </c>
      <c r="R2624" s="23" t="s">
        <v>9170</v>
      </c>
    </row>
    <row r="2625" customFormat="false" ht="17" hidden="false" customHeight="true" outlineLevel="0" collapsed="false">
      <c r="A2625" s="21" t="n">
        <v>5</v>
      </c>
      <c r="B2625" s="1" t="s">
        <v>3153</v>
      </c>
      <c r="C2625" s="1" t="n">
        <v>2026</v>
      </c>
      <c r="D2625" s="29" t="n">
        <v>0.791666666666667</v>
      </c>
      <c r="E2625" s="21" t="s">
        <v>37</v>
      </c>
      <c r="F2625" s="1" t="s">
        <v>278</v>
      </c>
      <c r="G2625" s="4" t="s">
        <v>9171</v>
      </c>
      <c r="H2625" s="4"/>
      <c r="I2625" s="4" t="s">
        <v>27</v>
      </c>
      <c r="J2625" s="1" t="s">
        <v>2823</v>
      </c>
      <c r="K2625" s="4" t="s">
        <v>9172</v>
      </c>
      <c r="L2625" s="23" t="s">
        <v>7916</v>
      </c>
      <c r="M2625" s="11" t="s">
        <v>78</v>
      </c>
      <c r="N2625" s="4" t="s">
        <v>8525</v>
      </c>
      <c r="O2625" s="1" t="s">
        <v>586</v>
      </c>
      <c r="P2625" s="23" t="s">
        <v>33</v>
      </c>
      <c r="Q2625" s="4" t="s">
        <v>586</v>
      </c>
      <c r="R2625" s="23" t="s">
        <v>9173</v>
      </c>
      <c r="T2625" s="4" t="s">
        <v>9174</v>
      </c>
      <c r="U2625" s="4" t="s">
        <v>9175</v>
      </c>
    </row>
    <row r="2626" customFormat="false" ht="17" hidden="false" customHeight="true" outlineLevel="0" collapsed="false">
      <c r="A2626" s="21" t="n">
        <v>5</v>
      </c>
      <c r="B2626" s="1" t="s">
        <v>3153</v>
      </c>
      <c r="C2626" s="1" t="n">
        <v>2026</v>
      </c>
      <c r="D2626" s="29" t="n">
        <v>0.790972222222222</v>
      </c>
      <c r="E2626" s="21" t="s">
        <v>37</v>
      </c>
      <c r="F2626" s="1" t="s">
        <v>278</v>
      </c>
      <c r="G2626" s="4" t="s">
        <v>9176</v>
      </c>
      <c r="H2626" s="4"/>
      <c r="I2626" s="4" t="s">
        <v>27</v>
      </c>
      <c r="J2626" s="1" t="s">
        <v>2823</v>
      </c>
      <c r="K2626" s="4" t="s">
        <v>9177</v>
      </c>
      <c r="L2626" s="4" t="s">
        <v>8561</v>
      </c>
      <c r="M2626" s="11" t="s">
        <v>210</v>
      </c>
      <c r="N2626" s="4" t="s">
        <v>9178</v>
      </c>
      <c r="O2626" s="4" t="s">
        <v>3281</v>
      </c>
      <c r="P2626" s="23" t="s">
        <v>163</v>
      </c>
      <c r="Q2626" s="4" t="s">
        <v>9179</v>
      </c>
      <c r="R2626" s="4" t="s">
        <v>3282</v>
      </c>
      <c r="T2626" s="4" t="s">
        <v>9180</v>
      </c>
      <c r="U2626" s="4" t="s">
        <v>9181</v>
      </c>
    </row>
    <row r="2627" customFormat="false" ht="17" hidden="false" customHeight="true" outlineLevel="0" collapsed="false">
      <c r="A2627" s="21" t="n">
        <v>5</v>
      </c>
      <c r="B2627" s="1" t="s">
        <v>3153</v>
      </c>
      <c r="C2627" s="1" t="n">
        <v>2026</v>
      </c>
      <c r="D2627" s="29" t="n">
        <v>0.734027777777778</v>
      </c>
      <c r="E2627" s="21" t="s">
        <v>48</v>
      </c>
      <c r="F2627" s="1" t="s">
        <v>278</v>
      </c>
      <c r="G2627" s="4" t="s">
        <v>9182</v>
      </c>
      <c r="H2627" s="4"/>
      <c r="I2627" s="4" t="s">
        <v>27</v>
      </c>
      <c r="J2627" s="4" t="s">
        <v>28</v>
      </c>
      <c r="K2627" s="4" t="s">
        <v>9183</v>
      </c>
      <c r="L2627" s="4" t="s">
        <v>9184</v>
      </c>
      <c r="M2627" s="1" t="s">
        <v>537</v>
      </c>
      <c r="N2627" s="1" t="s">
        <v>9185</v>
      </c>
      <c r="O2627" s="4" t="s">
        <v>86</v>
      </c>
      <c r="P2627" s="4" t="s">
        <v>87</v>
      </c>
      <c r="Q2627" s="4" t="s">
        <v>9186</v>
      </c>
      <c r="R2627" s="4" t="s">
        <v>88</v>
      </c>
      <c r="T2627" s="4" t="s">
        <v>9187</v>
      </c>
      <c r="U2627" s="4" t="s">
        <v>9188</v>
      </c>
    </row>
    <row r="2628" customFormat="false" ht="17" hidden="false" customHeight="true" outlineLevel="0" collapsed="false">
      <c r="A2628" s="21" t="n">
        <v>5</v>
      </c>
      <c r="B2628" s="1" t="s">
        <v>3153</v>
      </c>
      <c r="C2628" s="1" t="n">
        <v>2026</v>
      </c>
      <c r="D2628" s="29" t="n">
        <v>0.0798611111111111</v>
      </c>
      <c r="E2628" s="21" t="s">
        <v>23</v>
      </c>
      <c r="F2628" s="1" t="s">
        <v>278</v>
      </c>
      <c r="G2628" s="4" t="s">
        <v>9189</v>
      </c>
      <c r="H2628" s="4"/>
      <c r="I2628" s="4" t="s">
        <v>27</v>
      </c>
      <c r="J2628" s="1" t="s">
        <v>2823</v>
      </c>
      <c r="K2628" s="4" t="s">
        <v>9190</v>
      </c>
      <c r="L2628" s="4" t="s">
        <v>8561</v>
      </c>
      <c r="M2628" s="11" t="s">
        <v>210</v>
      </c>
      <c r="N2628" s="4" t="s">
        <v>8562</v>
      </c>
      <c r="O2628" s="1" t="s">
        <v>346</v>
      </c>
      <c r="P2628" s="23" t="s">
        <v>33</v>
      </c>
      <c r="Q2628" s="4" t="s">
        <v>346</v>
      </c>
      <c r="R2628" s="23" t="s">
        <v>7295</v>
      </c>
      <c r="T2628" s="4" t="s">
        <v>9191</v>
      </c>
      <c r="U2628" s="4" t="s">
        <v>9192</v>
      </c>
    </row>
    <row r="2629" customFormat="false" ht="17" hidden="false" customHeight="true" outlineLevel="0" collapsed="false">
      <c r="A2629" s="21" t="n">
        <v>5</v>
      </c>
      <c r="B2629" s="1" t="s">
        <v>3153</v>
      </c>
      <c r="C2629" s="1" t="n">
        <v>2026</v>
      </c>
      <c r="D2629" s="29" t="n">
        <v>0</v>
      </c>
      <c r="E2629" s="21" t="s">
        <v>23</v>
      </c>
      <c r="F2629" s="1" t="s">
        <v>278</v>
      </c>
      <c r="G2629" s="4" t="s">
        <v>9193</v>
      </c>
      <c r="H2629" s="4"/>
      <c r="I2629" s="4" t="s">
        <v>27</v>
      </c>
      <c r="J2629" s="1" t="s">
        <v>2823</v>
      </c>
      <c r="K2629" s="4" t="s">
        <v>9194</v>
      </c>
      <c r="L2629" s="23" t="s">
        <v>8120</v>
      </c>
      <c r="M2629" s="11" t="s">
        <v>31</v>
      </c>
      <c r="N2629" s="4" t="s">
        <v>9195</v>
      </c>
      <c r="O2629" s="1" t="s">
        <v>2314</v>
      </c>
      <c r="P2629" s="4" t="s">
        <v>87</v>
      </c>
      <c r="Q2629" s="4" t="s">
        <v>7571</v>
      </c>
      <c r="R2629" s="23" t="s">
        <v>7572</v>
      </c>
      <c r="T2629" s="4" t="s">
        <v>9196</v>
      </c>
      <c r="U2629" s="4" t="s">
        <v>9197</v>
      </c>
    </row>
    <row r="2630" customFormat="false" ht="17" hidden="false" customHeight="true" outlineLevel="0" collapsed="false">
      <c r="A2630" s="21" t="n">
        <v>5</v>
      </c>
      <c r="B2630" s="1" t="s">
        <v>3153</v>
      </c>
      <c r="C2630" s="1" t="n">
        <v>2026</v>
      </c>
      <c r="D2630" s="29" t="n">
        <v>0.916666666666667</v>
      </c>
      <c r="E2630" s="21" t="s">
        <v>37</v>
      </c>
      <c r="F2630" s="1" t="s">
        <v>278</v>
      </c>
      <c r="G2630" s="4" t="s">
        <v>9198</v>
      </c>
      <c r="H2630" s="4"/>
      <c r="I2630" s="4" t="s">
        <v>27</v>
      </c>
      <c r="J2630" s="4" t="s">
        <v>41</v>
      </c>
      <c r="K2630" s="4" t="s">
        <v>9199</v>
      </c>
      <c r="L2630" s="4" t="s">
        <v>1720</v>
      </c>
      <c r="M2630" s="4"/>
      <c r="N2630" s="4" t="s">
        <v>9200</v>
      </c>
      <c r="O2630" s="1" t="s">
        <v>2724</v>
      </c>
      <c r="P2630" s="4" t="s">
        <v>291</v>
      </c>
      <c r="Q2630" s="4" t="s">
        <v>9201</v>
      </c>
      <c r="R2630" s="23" t="s">
        <v>9202</v>
      </c>
    </row>
    <row r="2631" customFormat="false" ht="17" hidden="false" customHeight="true" outlineLevel="0" collapsed="false">
      <c r="A2631" s="21" t="n">
        <v>5</v>
      </c>
      <c r="B2631" s="1" t="s">
        <v>3153</v>
      </c>
      <c r="C2631" s="1" t="n">
        <v>2026</v>
      </c>
      <c r="D2631" s="29" t="n">
        <v>0.708333333333333</v>
      </c>
      <c r="E2631" s="21" t="s">
        <v>48</v>
      </c>
      <c r="F2631" s="1" t="s">
        <v>278</v>
      </c>
      <c r="G2631" s="4" t="s">
        <v>9203</v>
      </c>
      <c r="H2631" s="4"/>
      <c r="I2631" s="4" t="s">
        <v>27</v>
      </c>
      <c r="J2631" s="4" t="s">
        <v>75</v>
      </c>
      <c r="K2631" s="4" t="s">
        <v>9204</v>
      </c>
      <c r="L2631" s="4" t="s">
        <v>1596</v>
      </c>
      <c r="M2631" s="4" t="s">
        <v>44</v>
      </c>
      <c r="N2631" s="4" t="s">
        <v>191</v>
      </c>
      <c r="O2631" s="4" t="s">
        <v>410</v>
      </c>
      <c r="P2631" s="23" t="s">
        <v>33</v>
      </c>
      <c r="Q2631" s="4" t="s">
        <v>9205</v>
      </c>
      <c r="R2631" s="4" t="s">
        <v>412</v>
      </c>
    </row>
    <row r="2632" customFormat="false" ht="17" hidden="false" customHeight="true" outlineLevel="0" collapsed="false">
      <c r="A2632" s="21" t="n">
        <v>5</v>
      </c>
      <c r="B2632" s="1" t="s">
        <v>3153</v>
      </c>
      <c r="C2632" s="1" t="n">
        <v>2026</v>
      </c>
      <c r="D2632" s="29" t="n">
        <v>0.510416666666667</v>
      </c>
      <c r="E2632" s="21" t="s">
        <v>48</v>
      </c>
      <c r="F2632" s="1" t="s">
        <v>278</v>
      </c>
      <c r="G2632" s="4" t="s">
        <v>9206</v>
      </c>
      <c r="H2632" s="4"/>
      <c r="I2632" s="4" t="s">
        <v>27</v>
      </c>
      <c r="J2632" s="4" t="s">
        <v>41</v>
      </c>
      <c r="K2632" s="4" t="s">
        <v>9207</v>
      </c>
      <c r="L2632" s="4" t="s">
        <v>1720</v>
      </c>
      <c r="M2632" s="11" t="s">
        <v>31</v>
      </c>
      <c r="N2632" s="4" t="s">
        <v>9208</v>
      </c>
      <c r="O2632" s="4" t="s">
        <v>45</v>
      </c>
      <c r="P2632" s="23" t="s">
        <v>33</v>
      </c>
      <c r="Q2632" s="4" t="s">
        <v>9209</v>
      </c>
      <c r="R2632" s="4" t="s">
        <v>47</v>
      </c>
      <c r="S2632" s="4" t="n">
        <v>355554699071251</v>
      </c>
      <c r="U2632" s="4" t="s">
        <v>9210</v>
      </c>
    </row>
    <row r="2633" customFormat="false" ht="17" hidden="false" customHeight="true" outlineLevel="0" collapsed="false">
      <c r="A2633" s="21" t="n">
        <v>5</v>
      </c>
      <c r="B2633" s="1" t="s">
        <v>3153</v>
      </c>
      <c r="C2633" s="1" t="n">
        <v>2026</v>
      </c>
      <c r="D2633" s="29" t="n">
        <v>0.798611111111111</v>
      </c>
      <c r="E2633" s="21" t="s">
        <v>37</v>
      </c>
      <c r="F2633" s="1" t="s">
        <v>278</v>
      </c>
      <c r="G2633" s="4" t="s">
        <v>9211</v>
      </c>
      <c r="H2633" s="4"/>
      <c r="I2633" s="4" t="s">
        <v>27</v>
      </c>
      <c r="J2633" s="4" t="s">
        <v>6332</v>
      </c>
      <c r="K2633" s="4" t="s">
        <v>9212</v>
      </c>
      <c r="L2633" s="4" t="s">
        <v>9213</v>
      </c>
      <c r="M2633" s="4"/>
      <c r="N2633" s="4"/>
      <c r="O2633" s="1" t="s">
        <v>7637</v>
      </c>
      <c r="P2633" s="23" t="s">
        <v>608</v>
      </c>
      <c r="Q2633" s="4" t="s">
        <v>9214</v>
      </c>
      <c r="R2633" s="1" t="s">
        <v>7638</v>
      </c>
      <c r="S2633" s="4"/>
      <c r="U2633" s="4" t="s">
        <v>9215</v>
      </c>
    </row>
    <row r="2634" customFormat="false" ht="17" hidden="false" customHeight="true" outlineLevel="0" collapsed="false">
      <c r="A2634" s="21" t="n">
        <v>5</v>
      </c>
      <c r="B2634" s="1" t="s">
        <v>3153</v>
      </c>
      <c r="C2634" s="1" t="n">
        <v>2026</v>
      </c>
      <c r="D2634" s="29" t="n">
        <v>0.25</v>
      </c>
      <c r="E2634" s="4" t="s">
        <v>72</v>
      </c>
      <c r="F2634" s="1" t="s">
        <v>278</v>
      </c>
      <c r="G2634" s="4" t="s">
        <v>9206</v>
      </c>
      <c r="H2634" s="4"/>
      <c r="I2634" s="4" t="s">
        <v>27</v>
      </c>
      <c r="J2634" s="4" t="s">
        <v>547</v>
      </c>
      <c r="K2634" s="4" t="s">
        <v>9216</v>
      </c>
      <c r="L2634" s="4" t="s">
        <v>9217</v>
      </c>
      <c r="M2634" s="4"/>
      <c r="N2634" s="4"/>
      <c r="O2634" s="4" t="s">
        <v>3907</v>
      </c>
      <c r="P2634" s="23" t="s">
        <v>33</v>
      </c>
      <c r="Q2634" s="4" t="s">
        <v>3907</v>
      </c>
      <c r="R2634" s="23" t="s">
        <v>8165</v>
      </c>
      <c r="U2634" s="4" t="s">
        <v>9218</v>
      </c>
    </row>
    <row r="2635" customFormat="false" ht="17" hidden="false" customHeight="true" outlineLevel="0" collapsed="false">
      <c r="A2635" s="21" t="n">
        <v>6</v>
      </c>
      <c r="B2635" s="1" t="s">
        <v>3153</v>
      </c>
      <c r="C2635" s="1" t="n">
        <v>2026</v>
      </c>
      <c r="D2635" s="29" t="n">
        <v>0.647916666666667</v>
      </c>
      <c r="E2635" s="21" t="s">
        <v>48</v>
      </c>
      <c r="F2635" s="1" t="s">
        <v>352</v>
      </c>
      <c r="G2635" s="4" t="s">
        <v>9219</v>
      </c>
      <c r="H2635" s="4"/>
      <c r="I2635" s="4" t="s">
        <v>27</v>
      </c>
      <c r="J2635" s="4" t="s">
        <v>547</v>
      </c>
      <c r="K2635" s="4" t="s">
        <v>9220</v>
      </c>
      <c r="L2635" s="1" t="s">
        <v>7191</v>
      </c>
      <c r="M2635" s="4" t="s">
        <v>206</v>
      </c>
      <c r="N2635" s="4" t="s">
        <v>9221</v>
      </c>
      <c r="O2635" s="4" t="s">
        <v>410</v>
      </c>
      <c r="P2635" s="23" t="s">
        <v>33</v>
      </c>
      <c r="Q2635" s="4" t="s">
        <v>9222</v>
      </c>
      <c r="R2635" s="4" t="s">
        <v>412</v>
      </c>
      <c r="U2635" s="4" t="s">
        <v>9223</v>
      </c>
    </row>
    <row r="2636" customFormat="false" ht="17" hidden="false" customHeight="true" outlineLevel="0" collapsed="false">
      <c r="A2636" s="21" t="n">
        <v>6</v>
      </c>
      <c r="B2636" s="1" t="s">
        <v>3153</v>
      </c>
      <c r="C2636" s="1" t="n">
        <v>2026</v>
      </c>
      <c r="D2636" s="29" t="n">
        <v>0.811805555555556</v>
      </c>
      <c r="E2636" s="21" t="s">
        <v>37</v>
      </c>
      <c r="F2636" s="1" t="s">
        <v>352</v>
      </c>
      <c r="G2636" s="4" t="s">
        <v>9224</v>
      </c>
      <c r="H2636" s="4"/>
      <c r="I2636" s="1" t="s">
        <v>51</v>
      </c>
      <c r="J2636" s="4" t="s">
        <v>547</v>
      </c>
      <c r="K2636" s="4" t="s">
        <v>9225</v>
      </c>
      <c r="L2636" s="23" t="s">
        <v>3316</v>
      </c>
      <c r="M2636" s="11" t="s">
        <v>78</v>
      </c>
      <c r="N2636" s="4" t="s">
        <v>9226</v>
      </c>
      <c r="O2636" s="1" t="s">
        <v>8989</v>
      </c>
      <c r="P2636" s="23" t="s">
        <v>33</v>
      </c>
      <c r="Q2636" s="4" t="s">
        <v>9227</v>
      </c>
      <c r="R2636" s="23" t="s">
        <v>8991</v>
      </c>
      <c r="U2636" s="4" t="s">
        <v>9228</v>
      </c>
    </row>
    <row r="2637" customFormat="false" ht="17" hidden="false" customHeight="true" outlineLevel="0" collapsed="false">
      <c r="A2637" s="21" t="n">
        <v>6</v>
      </c>
      <c r="B2637" s="1" t="s">
        <v>3153</v>
      </c>
      <c r="C2637" s="1" t="n">
        <v>2026</v>
      </c>
      <c r="D2637" s="29" t="n">
        <v>0.805555555555556</v>
      </c>
      <c r="E2637" s="21" t="s">
        <v>37</v>
      </c>
      <c r="F2637" s="1" t="s">
        <v>352</v>
      </c>
      <c r="G2637" s="4" t="s">
        <v>9229</v>
      </c>
      <c r="H2637" s="4"/>
      <c r="I2637" s="1" t="s">
        <v>40</v>
      </c>
      <c r="J2637" s="1" t="s">
        <v>6163</v>
      </c>
      <c r="K2637" s="4" t="s">
        <v>9230</v>
      </c>
      <c r="L2637" s="4"/>
      <c r="M2637" s="4"/>
      <c r="N2637" s="4"/>
      <c r="O2637" s="4" t="s">
        <v>6369</v>
      </c>
      <c r="P2637" s="4" t="s">
        <v>291</v>
      </c>
      <c r="Q2637" s="4" t="s">
        <v>9231</v>
      </c>
      <c r="R2637" s="11" t="s">
        <v>293</v>
      </c>
    </row>
    <row r="2638" customFormat="false" ht="17" hidden="false" customHeight="true" outlineLevel="0" collapsed="false">
      <c r="A2638" s="21" t="n">
        <v>6</v>
      </c>
      <c r="B2638" s="1" t="s">
        <v>3153</v>
      </c>
      <c r="C2638" s="1" t="n">
        <v>2026</v>
      </c>
      <c r="D2638" s="29" t="n">
        <v>0.799305555555556</v>
      </c>
      <c r="E2638" s="21" t="s">
        <v>37</v>
      </c>
      <c r="F2638" s="1" t="s">
        <v>352</v>
      </c>
      <c r="G2638" s="4" t="s">
        <v>9232</v>
      </c>
      <c r="H2638" s="4"/>
      <c r="I2638" s="4" t="s">
        <v>27</v>
      </c>
      <c r="J2638" s="1" t="s">
        <v>252</v>
      </c>
      <c r="K2638" s="4" t="s">
        <v>9233</v>
      </c>
      <c r="L2638" s="4"/>
      <c r="M2638" s="4"/>
      <c r="N2638" s="4"/>
      <c r="O2638" s="4" t="s">
        <v>362</v>
      </c>
      <c r="P2638" s="23" t="s">
        <v>33</v>
      </c>
      <c r="Q2638" s="4" t="s">
        <v>9234</v>
      </c>
      <c r="R2638" s="4" t="s">
        <v>364</v>
      </c>
    </row>
    <row r="2639" customFormat="false" ht="17" hidden="false" customHeight="true" outlineLevel="0" collapsed="false">
      <c r="A2639" s="21" t="n">
        <v>6</v>
      </c>
      <c r="B2639" s="1" t="s">
        <v>3153</v>
      </c>
      <c r="C2639" s="1" t="n">
        <v>2026</v>
      </c>
      <c r="D2639" s="29" t="n">
        <v>0.708333333333333</v>
      </c>
      <c r="E2639" s="21" t="s">
        <v>48</v>
      </c>
      <c r="F2639" s="1" t="s">
        <v>352</v>
      </c>
      <c r="G2639" s="4" t="s">
        <v>9235</v>
      </c>
      <c r="H2639" s="4"/>
      <c r="I2639" s="4" t="s">
        <v>27</v>
      </c>
      <c r="J2639" s="4" t="s">
        <v>75</v>
      </c>
      <c r="K2639" s="4" t="s">
        <v>9236</v>
      </c>
      <c r="L2639" s="4"/>
      <c r="M2639" s="4" t="s">
        <v>206</v>
      </c>
      <c r="N2639" s="4" t="s">
        <v>191</v>
      </c>
      <c r="O2639" s="4" t="s">
        <v>257</v>
      </c>
      <c r="P2639" s="23" t="s">
        <v>33</v>
      </c>
      <c r="Q2639" s="4" t="s">
        <v>9237</v>
      </c>
      <c r="R2639" s="4" t="s">
        <v>7454</v>
      </c>
    </row>
    <row r="2640" customFormat="false" ht="17" hidden="false" customHeight="true" outlineLevel="0" collapsed="false">
      <c r="A2640" s="21" t="n">
        <v>6</v>
      </c>
      <c r="B2640" s="1" t="s">
        <v>3153</v>
      </c>
      <c r="C2640" s="1" t="n">
        <v>2026</v>
      </c>
      <c r="D2640" s="29" t="n">
        <v>0.659722222222222</v>
      </c>
      <c r="E2640" s="21" t="s">
        <v>48</v>
      </c>
      <c r="F2640" s="1" t="s">
        <v>352</v>
      </c>
      <c r="G2640" s="4" t="s">
        <v>9238</v>
      </c>
      <c r="H2640" s="4"/>
      <c r="I2640" s="4" t="s">
        <v>27</v>
      </c>
      <c r="J2640" s="1" t="s">
        <v>7987</v>
      </c>
      <c r="K2640" s="4" t="s">
        <v>9239</v>
      </c>
      <c r="L2640" s="4"/>
      <c r="M2640" s="4"/>
      <c r="N2640" s="4"/>
      <c r="O2640" s="1" t="s">
        <v>8125</v>
      </c>
      <c r="P2640" s="4" t="s">
        <v>2047</v>
      </c>
      <c r="Q2640" s="1" t="s">
        <v>9240</v>
      </c>
      <c r="R2640" s="1" t="s">
        <v>8127</v>
      </c>
    </row>
    <row r="2641" customFormat="false" ht="17" hidden="false" customHeight="true" outlineLevel="0" collapsed="false">
      <c r="A2641" s="21" t="n">
        <v>6</v>
      </c>
      <c r="B2641" s="1" t="s">
        <v>3153</v>
      </c>
      <c r="C2641" s="1" t="n">
        <v>2026</v>
      </c>
      <c r="D2641" s="29" t="n">
        <v>0.626388888888889</v>
      </c>
      <c r="E2641" s="21" t="s">
        <v>48</v>
      </c>
      <c r="F2641" s="1" t="s">
        <v>352</v>
      </c>
      <c r="G2641" s="4" t="s">
        <v>9241</v>
      </c>
      <c r="H2641" s="4"/>
      <c r="I2641" s="4" t="s">
        <v>27</v>
      </c>
      <c r="J2641" s="4" t="s">
        <v>160</v>
      </c>
      <c r="K2641" s="4" t="s">
        <v>9242</v>
      </c>
      <c r="L2641" s="4"/>
      <c r="M2641" s="4"/>
      <c r="N2641" s="4"/>
      <c r="O2641" s="1" t="s">
        <v>7872</v>
      </c>
      <c r="P2641" s="4" t="s">
        <v>1463</v>
      </c>
      <c r="Q2641" s="1" t="s">
        <v>9243</v>
      </c>
      <c r="R2641" s="23" t="s">
        <v>7873</v>
      </c>
    </row>
    <row r="2642" customFormat="false" ht="17" hidden="false" customHeight="true" outlineLevel="0" collapsed="false">
      <c r="A2642" s="21" t="n">
        <v>6</v>
      </c>
      <c r="B2642" s="1" t="s">
        <v>3153</v>
      </c>
      <c r="C2642" s="1" t="n">
        <v>2026</v>
      </c>
      <c r="D2642" s="29" t="n">
        <v>0.0833333333333333</v>
      </c>
      <c r="E2642" s="21" t="s">
        <v>23</v>
      </c>
      <c r="F2642" s="1" t="s">
        <v>352</v>
      </c>
      <c r="G2642" s="4" t="s">
        <v>9244</v>
      </c>
      <c r="H2642" s="4"/>
      <c r="I2642" s="4" t="s">
        <v>27</v>
      </c>
      <c r="J2642" s="4" t="s">
        <v>160</v>
      </c>
      <c r="K2642" s="4" t="s">
        <v>9245</v>
      </c>
      <c r="L2642" s="4"/>
      <c r="M2642" s="4"/>
      <c r="N2642" s="4"/>
      <c r="O2642" s="1" t="s">
        <v>7872</v>
      </c>
      <c r="P2642" s="4" t="s">
        <v>1463</v>
      </c>
      <c r="Q2642" s="4" t="s">
        <v>9246</v>
      </c>
      <c r="R2642" s="23" t="s">
        <v>7873</v>
      </c>
    </row>
    <row r="2643" customFormat="false" ht="17" hidden="false" customHeight="true" outlineLevel="0" collapsed="false">
      <c r="A2643" s="21" t="n">
        <v>6</v>
      </c>
      <c r="B2643" s="1" t="s">
        <v>3153</v>
      </c>
      <c r="C2643" s="1" t="n">
        <v>2026</v>
      </c>
      <c r="D2643" s="29" t="n">
        <v>0.0576388888888889</v>
      </c>
      <c r="E2643" s="21" t="s">
        <v>23</v>
      </c>
      <c r="F2643" s="1" t="s">
        <v>352</v>
      </c>
      <c r="G2643" s="4" t="s">
        <v>9247</v>
      </c>
      <c r="H2643" s="4"/>
      <c r="I2643" s="4" t="s">
        <v>27</v>
      </c>
      <c r="J2643" s="1" t="s">
        <v>476</v>
      </c>
      <c r="K2643" s="4" t="s">
        <v>9248</v>
      </c>
      <c r="L2643" s="4"/>
      <c r="M2643" s="4"/>
      <c r="N2643" s="4"/>
      <c r="O2643" s="4" t="s">
        <v>423</v>
      </c>
      <c r="P2643" s="4" t="s">
        <v>291</v>
      </c>
      <c r="Q2643" s="4" t="s">
        <v>2857</v>
      </c>
      <c r="R2643" s="4" t="s">
        <v>424</v>
      </c>
    </row>
    <row r="2644" customFormat="false" ht="17" hidden="false" customHeight="true" outlineLevel="0" collapsed="false">
      <c r="A2644" s="21" t="n">
        <v>7</v>
      </c>
      <c r="B2644" s="1" t="s">
        <v>3153</v>
      </c>
      <c r="C2644" s="1" t="n">
        <v>2026</v>
      </c>
      <c r="D2644" s="29" t="n">
        <v>0.416666666666667</v>
      </c>
      <c r="E2644" s="4" t="s">
        <v>72</v>
      </c>
      <c r="F2644" s="1" t="s">
        <v>425</v>
      </c>
      <c r="G2644" s="4" t="s">
        <v>9249</v>
      </c>
      <c r="H2644" s="4"/>
      <c r="I2644" s="4" t="s">
        <v>27</v>
      </c>
      <c r="J2644" s="4" t="s">
        <v>75</v>
      </c>
      <c r="K2644" s="4" t="s">
        <v>9250</v>
      </c>
      <c r="L2644" s="4"/>
      <c r="M2644" s="4"/>
      <c r="N2644" s="4" t="s">
        <v>9251</v>
      </c>
      <c r="O2644" s="4" t="s">
        <v>290</v>
      </c>
      <c r="P2644" s="4" t="s">
        <v>291</v>
      </c>
      <c r="Q2644" s="10" t="s">
        <v>292</v>
      </c>
      <c r="R2644" s="11" t="s">
        <v>293</v>
      </c>
    </row>
    <row r="2645" customFormat="false" ht="17" hidden="false" customHeight="true" outlineLevel="0" collapsed="false">
      <c r="A2645" s="21" t="n">
        <v>7</v>
      </c>
      <c r="B2645" s="1" t="s">
        <v>3153</v>
      </c>
      <c r="C2645" s="1" t="n">
        <v>2026</v>
      </c>
      <c r="D2645" s="29" t="n">
        <v>0.166666666666667</v>
      </c>
      <c r="E2645" s="21" t="s">
        <v>23</v>
      </c>
      <c r="F2645" s="1" t="s">
        <v>425</v>
      </c>
      <c r="G2645" s="4" t="s">
        <v>9252</v>
      </c>
      <c r="H2645" s="4"/>
      <c r="I2645" s="4" t="s">
        <v>27</v>
      </c>
      <c r="J2645" s="4" t="s">
        <v>4733</v>
      </c>
      <c r="K2645" s="4" t="s">
        <v>9253</v>
      </c>
      <c r="L2645" s="4"/>
      <c r="M2645" s="4"/>
      <c r="N2645" s="4"/>
      <c r="O2645" s="4" t="s">
        <v>257</v>
      </c>
      <c r="P2645" s="23" t="s">
        <v>33</v>
      </c>
      <c r="Q2645" s="4" t="s">
        <v>9254</v>
      </c>
      <c r="R2645" s="4" t="s">
        <v>7454</v>
      </c>
    </row>
    <row r="2646" s="9" customFormat="true" ht="17" hidden="false" customHeight="true" outlineLevel="0" collapsed="false">
      <c r="A2646" s="21" t="n">
        <v>7</v>
      </c>
      <c r="B2646" s="1" t="s">
        <v>3153</v>
      </c>
      <c r="C2646" s="1" t="n">
        <v>2026</v>
      </c>
      <c r="D2646" s="29" t="n">
        <v>0.930555555555556</v>
      </c>
      <c r="E2646" s="21" t="s">
        <v>37</v>
      </c>
      <c r="F2646" s="1" t="s">
        <v>425</v>
      </c>
      <c r="G2646" s="4" t="s">
        <v>9255</v>
      </c>
      <c r="H2646" s="4"/>
      <c r="I2646" s="4" t="s">
        <v>27</v>
      </c>
      <c r="J2646" s="1" t="s">
        <v>1366</v>
      </c>
      <c r="K2646" s="4" t="s">
        <v>8249</v>
      </c>
      <c r="L2646" s="4"/>
      <c r="M2646" s="4"/>
      <c r="N2646" s="4"/>
      <c r="O2646" s="1" t="s">
        <v>147</v>
      </c>
      <c r="P2646" s="23" t="s">
        <v>33</v>
      </c>
      <c r="Q2646" s="4" t="s">
        <v>147</v>
      </c>
      <c r="R2646" s="23" t="s">
        <v>7516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7" hidden="false" customHeight="true" outlineLevel="0" collapsed="false">
      <c r="A2647" s="21" t="n">
        <v>7</v>
      </c>
      <c r="B2647" s="9" t="s">
        <v>3153</v>
      </c>
      <c r="C2647" s="9" t="n">
        <v>2026</v>
      </c>
      <c r="D2647" s="33" t="n">
        <v>0</v>
      </c>
      <c r="E2647" s="21" t="s">
        <v>23</v>
      </c>
      <c r="F2647" s="9" t="s">
        <v>425</v>
      </c>
      <c r="G2647" s="4" t="s">
        <v>9256</v>
      </c>
      <c r="H2647" s="4"/>
      <c r="I2647" s="4" t="s">
        <v>27</v>
      </c>
      <c r="J2647" s="9" t="s">
        <v>2823</v>
      </c>
      <c r="K2647" s="4" t="s">
        <v>9257</v>
      </c>
      <c r="L2647" s="4" t="s">
        <v>9258</v>
      </c>
      <c r="M2647" s="11" t="s">
        <v>78</v>
      </c>
      <c r="N2647" s="4"/>
      <c r="O2647" s="9" t="s">
        <v>4309</v>
      </c>
      <c r="P2647" s="23" t="s">
        <v>193</v>
      </c>
      <c r="Q2647" s="4" t="s">
        <v>4309</v>
      </c>
      <c r="R2647" s="4" t="s">
        <v>1145</v>
      </c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  <c r="AD2647" s="9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  <c r="AO2647" s="9"/>
      <c r="AP2647" s="9"/>
    </row>
    <row r="2648" customFormat="false" ht="17" hidden="false" customHeight="true" outlineLevel="0" collapsed="false">
      <c r="A2648" s="21" t="n">
        <v>8</v>
      </c>
      <c r="B2648" s="1" t="s">
        <v>3153</v>
      </c>
      <c r="C2648" s="1" t="n">
        <v>2026</v>
      </c>
      <c r="D2648" s="29" t="n">
        <v>0.929861111111111</v>
      </c>
      <c r="E2648" s="21" t="s">
        <v>37</v>
      </c>
      <c r="F2648" s="1" t="s">
        <v>497</v>
      </c>
      <c r="G2648" s="4" t="s">
        <v>9259</v>
      </c>
      <c r="H2648" s="4"/>
      <c r="I2648" s="4" t="s">
        <v>27</v>
      </c>
      <c r="J2648" s="1" t="s">
        <v>2823</v>
      </c>
      <c r="K2648" s="4" t="s">
        <v>9260</v>
      </c>
      <c r="L2648" s="23" t="s">
        <v>7916</v>
      </c>
      <c r="M2648" s="11" t="s">
        <v>78</v>
      </c>
      <c r="N2648" s="4" t="s">
        <v>9261</v>
      </c>
      <c r="O2648" s="1" t="s">
        <v>3051</v>
      </c>
      <c r="P2648" s="23" t="s">
        <v>163</v>
      </c>
      <c r="Q2648" s="4" t="s">
        <v>7228</v>
      </c>
      <c r="R2648" s="23" t="s">
        <v>7229</v>
      </c>
      <c r="T2648" s="4" t="s">
        <v>9262</v>
      </c>
      <c r="U2648" s="4" t="s">
        <v>9263</v>
      </c>
    </row>
    <row r="2649" customFormat="false" ht="17" hidden="false" customHeight="true" outlineLevel="0" collapsed="false">
      <c r="A2649" s="21" t="n">
        <v>8</v>
      </c>
      <c r="B2649" s="1" t="s">
        <v>3153</v>
      </c>
      <c r="C2649" s="1" t="n">
        <v>2026</v>
      </c>
      <c r="D2649" s="29" t="n">
        <v>0.770833333333333</v>
      </c>
      <c r="E2649" s="21" t="s">
        <v>37</v>
      </c>
      <c r="F2649" s="1" t="s">
        <v>497</v>
      </c>
      <c r="G2649" s="4" t="s">
        <v>9264</v>
      </c>
      <c r="H2649" s="4"/>
      <c r="I2649" s="4" t="s">
        <v>27</v>
      </c>
      <c r="J2649" s="4" t="s">
        <v>28</v>
      </c>
      <c r="K2649" s="4" t="s">
        <v>9265</v>
      </c>
      <c r="L2649" s="4" t="s">
        <v>9184</v>
      </c>
      <c r="M2649" s="1" t="s">
        <v>537</v>
      </c>
      <c r="N2649" s="1" t="s">
        <v>9185</v>
      </c>
      <c r="O2649" s="1" t="s">
        <v>2081</v>
      </c>
      <c r="P2649" s="23" t="s">
        <v>608</v>
      </c>
      <c r="Q2649" s="4" t="s">
        <v>2081</v>
      </c>
      <c r="R2649" s="23" t="s">
        <v>8308</v>
      </c>
      <c r="T2649" s="4" t="s">
        <v>9266</v>
      </c>
      <c r="U2649" s="4" t="s">
        <v>9267</v>
      </c>
    </row>
    <row r="2650" customFormat="false" ht="17" hidden="false" customHeight="true" outlineLevel="0" collapsed="false">
      <c r="A2650" s="21" t="n">
        <v>8</v>
      </c>
      <c r="B2650" s="1" t="s">
        <v>3153</v>
      </c>
      <c r="C2650" s="1" t="n">
        <v>2026</v>
      </c>
      <c r="D2650" s="29" t="n">
        <v>0.09375</v>
      </c>
      <c r="E2650" s="21" t="s">
        <v>23</v>
      </c>
      <c r="F2650" s="1" t="s">
        <v>497</v>
      </c>
      <c r="G2650" s="4" t="s">
        <v>9268</v>
      </c>
      <c r="H2650" s="4"/>
      <c r="I2650" s="4" t="s">
        <v>27</v>
      </c>
      <c r="J2650" s="1" t="s">
        <v>2823</v>
      </c>
      <c r="K2650" s="4" t="s">
        <v>9269</v>
      </c>
      <c r="L2650" s="23" t="s">
        <v>8120</v>
      </c>
      <c r="M2650" s="11" t="s">
        <v>78</v>
      </c>
      <c r="N2650" s="4" t="s">
        <v>9270</v>
      </c>
      <c r="O2650" s="1" t="s">
        <v>6457</v>
      </c>
      <c r="P2650" s="23" t="s">
        <v>193</v>
      </c>
      <c r="Q2650" s="4" t="s">
        <v>9271</v>
      </c>
      <c r="R2650" s="23" t="s">
        <v>9272</v>
      </c>
      <c r="T2650" s="4" t="s">
        <v>9273</v>
      </c>
      <c r="U2650" s="4" t="s">
        <v>9274</v>
      </c>
    </row>
    <row r="2651" customFormat="false" ht="17" hidden="false" customHeight="true" outlineLevel="0" collapsed="false">
      <c r="A2651" s="21" t="n">
        <v>8</v>
      </c>
      <c r="B2651" s="1" t="s">
        <v>3153</v>
      </c>
      <c r="C2651" s="1" t="n">
        <v>2026</v>
      </c>
      <c r="D2651" s="29" t="n">
        <v>0.09375</v>
      </c>
      <c r="E2651" s="21" t="s">
        <v>23</v>
      </c>
      <c r="F2651" s="1" t="s">
        <v>497</v>
      </c>
      <c r="G2651" s="4" t="s">
        <v>9268</v>
      </c>
      <c r="H2651" s="4"/>
      <c r="I2651" s="4" t="s">
        <v>27</v>
      </c>
      <c r="J2651" s="1" t="s">
        <v>2823</v>
      </c>
      <c r="K2651" s="4" t="s">
        <v>9269</v>
      </c>
      <c r="L2651" s="23" t="s">
        <v>8120</v>
      </c>
      <c r="M2651" s="4" t="s">
        <v>44</v>
      </c>
      <c r="N2651" s="4" t="s">
        <v>9275</v>
      </c>
      <c r="O2651" s="1" t="s">
        <v>6457</v>
      </c>
      <c r="P2651" s="23" t="s">
        <v>193</v>
      </c>
      <c r="Q2651" s="4" t="s">
        <v>9271</v>
      </c>
      <c r="R2651" s="23" t="s">
        <v>9272</v>
      </c>
      <c r="T2651" s="4" t="s">
        <v>9276</v>
      </c>
      <c r="U2651" s="4" t="s">
        <v>9277</v>
      </c>
    </row>
    <row r="2652" customFormat="false" ht="17" hidden="false" customHeight="true" outlineLevel="0" collapsed="false">
      <c r="A2652" s="21" t="n">
        <v>8</v>
      </c>
      <c r="B2652" s="1" t="s">
        <v>3153</v>
      </c>
      <c r="C2652" s="1" t="n">
        <v>2026</v>
      </c>
      <c r="D2652" s="29" t="n">
        <v>0.419444444444445</v>
      </c>
      <c r="E2652" s="4" t="s">
        <v>72</v>
      </c>
      <c r="F2652" s="1" t="s">
        <v>497</v>
      </c>
      <c r="G2652" s="4" t="s">
        <v>9278</v>
      </c>
      <c r="H2652" s="4"/>
      <c r="I2652" s="1" t="s">
        <v>51</v>
      </c>
      <c r="J2652" s="4" t="s">
        <v>1628</v>
      </c>
      <c r="K2652" s="4" t="s">
        <v>9279</v>
      </c>
      <c r="L2652" s="4" t="s">
        <v>320</v>
      </c>
      <c r="M2652" s="4"/>
      <c r="N2652" s="4"/>
      <c r="O2652" s="4" t="s">
        <v>9280</v>
      </c>
      <c r="P2652" s="4" t="s">
        <v>1463</v>
      </c>
      <c r="Q2652" s="4" t="s">
        <v>9281</v>
      </c>
      <c r="R2652" s="23" t="s">
        <v>9282</v>
      </c>
    </row>
    <row r="2653" customFormat="false" ht="17" hidden="false" customHeight="true" outlineLevel="0" collapsed="false">
      <c r="A2653" s="21" t="n">
        <v>8</v>
      </c>
      <c r="B2653" s="1" t="s">
        <v>3153</v>
      </c>
      <c r="C2653" s="1" t="n">
        <v>2026</v>
      </c>
      <c r="D2653" s="29" t="n">
        <v>0.419444444444445</v>
      </c>
      <c r="E2653" s="4" t="s">
        <v>72</v>
      </c>
      <c r="F2653" s="1" t="s">
        <v>497</v>
      </c>
      <c r="G2653" s="4" t="s">
        <v>9278</v>
      </c>
      <c r="H2653" s="4"/>
      <c r="I2653" s="1" t="s">
        <v>51</v>
      </c>
      <c r="J2653" s="4" t="s">
        <v>41</v>
      </c>
      <c r="K2653" s="4" t="s">
        <v>9279</v>
      </c>
      <c r="L2653" s="4" t="s">
        <v>320</v>
      </c>
      <c r="M2653" s="4"/>
      <c r="N2653" s="4"/>
      <c r="O2653" s="4" t="s">
        <v>9280</v>
      </c>
      <c r="P2653" s="4" t="s">
        <v>1463</v>
      </c>
      <c r="Q2653" s="4" t="s">
        <v>9281</v>
      </c>
      <c r="R2653" s="23" t="s">
        <v>9282</v>
      </c>
    </row>
    <row r="2654" customFormat="false" ht="17" hidden="false" customHeight="true" outlineLevel="0" collapsed="false">
      <c r="A2654" s="21" t="n">
        <v>8</v>
      </c>
      <c r="B2654" s="1" t="s">
        <v>3153</v>
      </c>
      <c r="C2654" s="1" t="n">
        <v>2026</v>
      </c>
      <c r="D2654" s="29" t="n">
        <v>0.419444444444445</v>
      </c>
      <c r="E2654" s="4" t="s">
        <v>72</v>
      </c>
      <c r="F2654" s="1" t="s">
        <v>497</v>
      </c>
      <c r="G2654" s="4" t="s">
        <v>9278</v>
      </c>
      <c r="H2654" s="4"/>
      <c r="I2654" s="1" t="s">
        <v>51</v>
      </c>
      <c r="J2654" s="1" t="s">
        <v>252</v>
      </c>
      <c r="K2654" s="4" t="s">
        <v>9279</v>
      </c>
      <c r="L2654" s="4" t="s">
        <v>9283</v>
      </c>
      <c r="M2654" s="4"/>
      <c r="N2654" s="4"/>
      <c r="O2654" s="4" t="s">
        <v>9280</v>
      </c>
      <c r="P2654" s="4" t="s">
        <v>1463</v>
      </c>
      <c r="Q2654" s="4" t="s">
        <v>9281</v>
      </c>
      <c r="R2654" s="23" t="s">
        <v>9282</v>
      </c>
    </row>
    <row r="2655" customFormat="false" ht="17" hidden="false" customHeight="true" outlineLevel="0" collapsed="false">
      <c r="A2655" s="21" t="n">
        <v>8</v>
      </c>
      <c r="B2655" s="1" t="s">
        <v>3153</v>
      </c>
      <c r="C2655" s="1" t="n">
        <v>2026</v>
      </c>
      <c r="D2655" s="29" t="n">
        <v>0.419444444444445</v>
      </c>
      <c r="E2655" s="4" t="s">
        <v>72</v>
      </c>
      <c r="F2655" s="1" t="s">
        <v>497</v>
      </c>
      <c r="G2655" s="4" t="s">
        <v>9278</v>
      </c>
      <c r="H2655" s="4"/>
      <c r="I2655" s="1" t="s">
        <v>51</v>
      </c>
      <c r="J2655" s="4" t="s">
        <v>2721</v>
      </c>
      <c r="K2655" s="4" t="s">
        <v>9279</v>
      </c>
      <c r="L2655" s="4" t="s">
        <v>9284</v>
      </c>
      <c r="M2655" s="4"/>
      <c r="N2655" s="4"/>
      <c r="O2655" s="4" t="s">
        <v>9280</v>
      </c>
      <c r="P2655" s="4" t="s">
        <v>1463</v>
      </c>
      <c r="Q2655" s="4" t="s">
        <v>9281</v>
      </c>
      <c r="R2655" s="23" t="s">
        <v>9282</v>
      </c>
    </row>
    <row r="2656" customFormat="false" ht="17" hidden="false" customHeight="true" outlineLevel="0" collapsed="false">
      <c r="A2656" s="21" t="n">
        <v>8</v>
      </c>
      <c r="B2656" s="1" t="s">
        <v>3153</v>
      </c>
      <c r="C2656" s="1" t="n">
        <v>2026</v>
      </c>
      <c r="D2656" s="29" t="n">
        <v>0.395833333333333</v>
      </c>
      <c r="E2656" s="4" t="s">
        <v>72</v>
      </c>
      <c r="F2656" s="1" t="s">
        <v>497</v>
      </c>
      <c r="G2656" s="4" t="s">
        <v>9285</v>
      </c>
      <c r="H2656" s="4"/>
      <c r="I2656" s="4" t="s">
        <v>27</v>
      </c>
      <c r="J2656" s="4" t="s">
        <v>4767</v>
      </c>
      <c r="K2656" s="4" t="s">
        <v>9286</v>
      </c>
      <c r="L2656" s="4"/>
      <c r="M2656" s="4"/>
      <c r="N2656" s="4"/>
      <c r="O2656" s="1" t="s">
        <v>478</v>
      </c>
      <c r="P2656" s="4" t="s">
        <v>108</v>
      </c>
      <c r="Q2656" s="4" t="s">
        <v>7407</v>
      </c>
      <c r="R2656" s="23" t="s">
        <v>7408</v>
      </c>
    </row>
    <row r="2657" customFormat="false" ht="17" hidden="false" customHeight="true" outlineLevel="0" collapsed="false">
      <c r="A2657" s="21" t="n">
        <v>8</v>
      </c>
      <c r="B2657" s="1" t="s">
        <v>3153</v>
      </c>
      <c r="C2657" s="1" t="n">
        <v>2026</v>
      </c>
      <c r="D2657" s="29" t="n">
        <v>0.375</v>
      </c>
      <c r="E2657" s="4" t="s">
        <v>72</v>
      </c>
      <c r="F2657" s="1" t="s">
        <v>497</v>
      </c>
      <c r="G2657" s="4" t="s">
        <v>9287</v>
      </c>
      <c r="H2657" s="4"/>
      <c r="I2657" s="4" t="s">
        <v>27</v>
      </c>
      <c r="J2657" s="4" t="s">
        <v>41</v>
      </c>
      <c r="K2657" s="4" t="s">
        <v>9288</v>
      </c>
      <c r="L2657" s="4" t="s">
        <v>1720</v>
      </c>
      <c r="M2657" s="4"/>
      <c r="N2657" s="4" t="s">
        <v>9289</v>
      </c>
      <c r="O2657" s="4" t="s">
        <v>86</v>
      </c>
      <c r="P2657" s="4" t="s">
        <v>87</v>
      </c>
      <c r="Q2657" s="23" t="s">
        <v>7216</v>
      </c>
      <c r="R2657" s="4" t="s">
        <v>88</v>
      </c>
      <c r="S2657" s="4" t="n">
        <v>2352213577720660</v>
      </c>
    </row>
    <row r="2658" customFormat="false" ht="17" hidden="false" customHeight="true" outlineLevel="0" collapsed="false">
      <c r="A2658" s="21" t="n">
        <v>8</v>
      </c>
      <c r="B2658" s="1" t="s">
        <v>3153</v>
      </c>
      <c r="C2658" s="1" t="n">
        <v>2026</v>
      </c>
      <c r="D2658" s="29" t="n">
        <v>0.270833333333333</v>
      </c>
      <c r="E2658" s="4" t="s">
        <v>72</v>
      </c>
      <c r="F2658" s="1" t="s">
        <v>497</v>
      </c>
      <c r="G2658" s="4" t="s">
        <v>9290</v>
      </c>
      <c r="H2658" s="4"/>
      <c r="I2658" s="4" t="s">
        <v>275</v>
      </c>
      <c r="J2658" s="4" t="s">
        <v>4733</v>
      </c>
      <c r="K2658" s="4" t="s">
        <v>9291</v>
      </c>
      <c r="L2658" s="4"/>
      <c r="M2658" s="4"/>
      <c r="N2658" s="4"/>
      <c r="O2658" s="1" t="s">
        <v>429</v>
      </c>
      <c r="P2658" s="23" t="s">
        <v>33</v>
      </c>
      <c r="Q2658" s="4" t="s">
        <v>8609</v>
      </c>
      <c r="R2658" s="23" t="s">
        <v>7627</v>
      </c>
    </row>
    <row r="2659" customFormat="false" ht="17" hidden="false" customHeight="true" outlineLevel="0" collapsed="false">
      <c r="A2659" s="21" t="n">
        <v>8</v>
      </c>
      <c r="B2659" s="1" t="s">
        <v>3153</v>
      </c>
      <c r="C2659" s="1" t="n">
        <v>2026</v>
      </c>
      <c r="D2659" s="29" t="n">
        <v>0</v>
      </c>
      <c r="E2659" s="21" t="s">
        <v>23</v>
      </c>
      <c r="F2659" s="1" t="s">
        <v>497</v>
      </c>
      <c r="G2659" s="4" t="s">
        <v>9292</v>
      </c>
      <c r="H2659" s="4"/>
      <c r="I2659" s="4" t="s">
        <v>275</v>
      </c>
      <c r="J2659" s="1" t="s">
        <v>2823</v>
      </c>
      <c r="K2659" s="4" t="s">
        <v>9293</v>
      </c>
      <c r="L2659" s="23" t="s">
        <v>7916</v>
      </c>
      <c r="M2659" s="11" t="s">
        <v>78</v>
      </c>
      <c r="N2659" s="4" t="s">
        <v>8694</v>
      </c>
      <c r="O2659" s="4" t="s">
        <v>410</v>
      </c>
      <c r="P2659" s="23" t="s">
        <v>33</v>
      </c>
      <c r="Q2659" s="4" t="s">
        <v>3056</v>
      </c>
      <c r="R2659" s="4" t="s">
        <v>412</v>
      </c>
      <c r="T2659" s="4" t="s">
        <v>9294</v>
      </c>
      <c r="U2659" s="4" t="s">
        <v>9295</v>
      </c>
      <c r="V2659" s="4" t="s">
        <v>319</v>
      </c>
    </row>
    <row r="2660" customFormat="false" ht="17" hidden="false" customHeight="true" outlineLevel="0" collapsed="false">
      <c r="A2660" s="21" t="n">
        <v>8</v>
      </c>
      <c r="B2660" s="1" t="s">
        <v>3153</v>
      </c>
      <c r="C2660" s="1" t="n">
        <v>2026</v>
      </c>
      <c r="D2660" s="29" t="n">
        <v>0.0416666666666667</v>
      </c>
      <c r="E2660" s="21" t="s">
        <v>23</v>
      </c>
      <c r="F2660" s="1" t="s">
        <v>497</v>
      </c>
      <c r="G2660" s="4" t="s">
        <v>9296</v>
      </c>
      <c r="H2660" s="4"/>
      <c r="I2660" s="4" t="s">
        <v>27</v>
      </c>
      <c r="J2660" s="1" t="s">
        <v>9297</v>
      </c>
      <c r="K2660" s="4" t="s">
        <v>9298</v>
      </c>
      <c r="L2660" s="4"/>
      <c r="M2660" s="4"/>
      <c r="N2660" s="4"/>
      <c r="O2660" s="4" t="s">
        <v>257</v>
      </c>
      <c r="P2660" s="23" t="s">
        <v>33</v>
      </c>
      <c r="Q2660" s="4" t="s">
        <v>7264</v>
      </c>
      <c r="R2660" s="4" t="s">
        <v>7454</v>
      </c>
    </row>
    <row r="2661" customFormat="false" ht="17" hidden="false" customHeight="true" outlineLevel="0" collapsed="false">
      <c r="A2661" s="21" t="n">
        <v>9</v>
      </c>
      <c r="B2661" s="1" t="s">
        <v>3153</v>
      </c>
      <c r="C2661" s="1" t="n">
        <v>2026</v>
      </c>
      <c r="D2661" s="29" t="n">
        <v>0.8125</v>
      </c>
      <c r="E2661" s="21" t="s">
        <v>37</v>
      </c>
      <c r="F2661" s="1" t="s">
        <v>24</v>
      </c>
      <c r="G2661" s="4" t="s">
        <v>9299</v>
      </c>
      <c r="H2661" s="4"/>
      <c r="I2661" s="4" t="s">
        <v>27</v>
      </c>
      <c r="J2661" s="4" t="s">
        <v>75</v>
      </c>
      <c r="K2661" s="4" t="s">
        <v>9300</v>
      </c>
      <c r="L2661" s="4" t="s">
        <v>9301</v>
      </c>
      <c r="M2661" s="11" t="s">
        <v>210</v>
      </c>
      <c r="N2661" s="4"/>
      <c r="O2661" s="1" t="s">
        <v>3034</v>
      </c>
      <c r="P2661" s="23" t="s">
        <v>33</v>
      </c>
      <c r="Q2661" s="4" t="s">
        <v>3034</v>
      </c>
      <c r="R2661" s="23" t="s">
        <v>9302</v>
      </c>
    </row>
    <row r="2662" customFormat="false" ht="17" hidden="false" customHeight="true" outlineLevel="0" collapsed="false">
      <c r="A2662" s="21" t="n">
        <v>9</v>
      </c>
      <c r="B2662" s="1" t="s">
        <v>3153</v>
      </c>
      <c r="C2662" s="1" t="n">
        <v>2026</v>
      </c>
      <c r="D2662" s="29" t="n">
        <v>0.777777777777778</v>
      </c>
      <c r="E2662" s="21" t="s">
        <v>37</v>
      </c>
      <c r="F2662" s="1" t="s">
        <v>24</v>
      </c>
      <c r="G2662" s="4" t="s">
        <v>9303</v>
      </c>
      <c r="H2662" s="4"/>
      <c r="I2662" s="1" t="s">
        <v>40</v>
      </c>
      <c r="J2662" s="9" t="s">
        <v>5397</v>
      </c>
      <c r="K2662" s="4" t="s">
        <v>9304</v>
      </c>
      <c r="L2662" s="4"/>
      <c r="M2662" s="4"/>
      <c r="N2662" s="4"/>
      <c r="O2662" s="1" t="s">
        <v>6147</v>
      </c>
      <c r="P2662" s="23" t="s">
        <v>33</v>
      </c>
      <c r="Q2662" s="4" t="s">
        <v>859</v>
      </c>
      <c r="R2662" s="23" t="s">
        <v>7971</v>
      </c>
    </row>
    <row r="2663" customFormat="false" ht="17" hidden="false" customHeight="true" outlineLevel="0" collapsed="false">
      <c r="A2663" s="21" t="n">
        <v>9</v>
      </c>
      <c r="B2663" s="1" t="s">
        <v>3153</v>
      </c>
      <c r="C2663" s="1" t="n">
        <v>2026</v>
      </c>
      <c r="D2663" s="29" t="n">
        <v>0.725694444444444</v>
      </c>
      <c r="E2663" s="21" t="s">
        <v>48</v>
      </c>
      <c r="F2663" s="1" t="s">
        <v>24</v>
      </c>
      <c r="G2663" s="4" t="s">
        <v>9305</v>
      </c>
      <c r="H2663" s="4"/>
      <c r="I2663" s="4" t="s">
        <v>275</v>
      </c>
      <c r="J2663" s="4" t="s">
        <v>160</v>
      </c>
      <c r="K2663" s="4" t="s">
        <v>9306</v>
      </c>
      <c r="L2663" s="4"/>
      <c r="M2663" s="4"/>
      <c r="N2663" s="4"/>
      <c r="O2663" s="1" t="s">
        <v>2647</v>
      </c>
      <c r="P2663" s="23" t="s">
        <v>33</v>
      </c>
      <c r="Q2663" s="4" t="s">
        <v>2647</v>
      </c>
      <c r="R2663" s="23" t="s">
        <v>7597</v>
      </c>
      <c r="V2663" s="4" t="s">
        <v>393</v>
      </c>
    </row>
    <row r="2664" customFormat="false" ht="17" hidden="false" customHeight="true" outlineLevel="0" collapsed="false">
      <c r="A2664" s="21" t="n">
        <v>9</v>
      </c>
      <c r="B2664" s="1" t="s">
        <v>3153</v>
      </c>
      <c r="C2664" s="1" t="n">
        <v>2026</v>
      </c>
      <c r="D2664" s="29" t="n">
        <v>0.517361111111111</v>
      </c>
      <c r="E2664" s="21" t="s">
        <v>48</v>
      </c>
      <c r="F2664" s="1" t="s">
        <v>24</v>
      </c>
      <c r="G2664" s="4" t="s">
        <v>9307</v>
      </c>
      <c r="H2664" s="4"/>
      <c r="I2664" s="4" t="s">
        <v>275</v>
      </c>
      <c r="J2664" s="4" t="s">
        <v>28</v>
      </c>
      <c r="K2664" s="4" t="s">
        <v>9308</v>
      </c>
      <c r="L2664" s="4" t="s">
        <v>9309</v>
      </c>
      <c r="M2664" s="4"/>
      <c r="N2664" s="4"/>
      <c r="O2664" s="1" t="s">
        <v>198</v>
      </c>
      <c r="P2664" s="23" t="s">
        <v>33</v>
      </c>
      <c r="Q2664" s="4" t="s">
        <v>198</v>
      </c>
      <c r="R2664" s="23" t="s">
        <v>9310</v>
      </c>
      <c r="T2664" s="4" t="s">
        <v>9311</v>
      </c>
      <c r="U2664" s="4" t="s">
        <v>9312</v>
      </c>
      <c r="V2664" s="4"/>
    </row>
    <row r="2665" customFormat="false" ht="17" hidden="false" customHeight="true" outlineLevel="0" collapsed="false">
      <c r="A2665" s="21" t="n">
        <v>9</v>
      </c>
      <c r="B2665" s="1" t="s">
        <v>3153</v>
      </c>
      <c r="C2665" s="1" t="n">
        <v>2026</v>
      </c>
      <c r="D2665" s="29" t="n">
        <v>0.136805555555556</v>
      </c>
      <c r="E2665" s="21" t="s">
        <v>23</v>
      </c>
      <c r="F2665" s="1" t="s">
        <v>24</v>
      </c>
      <c r="G2665" s="4" t="s">
        <v>9313</v>
      </c>
      <c r="H2665" s="4"/>
      <c r="I2665" s="4" t="s">
        <v>275</v>
      </c>
      <c r="J2665" s="1" t="s">
        <v>2823</v>
      </c>
      <c r="K2665" s="4" t="s">
        <v>9314</v>
      </c>
      <c r="L2665" s="23" t="s">
        <v>8120</v>
      </c>
      <c r="M2665" s="11" t="s">
        <v>78</v>
      </c>
      <c r="N2665" s="4" t="s">
        <v>9315</v>
      </c>
      <c r="O2665" s="1" t="s">
        <v>1887</v>
      </c>
      <c r="P2665" s="4" t="s">
        <v>87</v>
      </c>
      <c r="Q2665" s="4" t="s">
        <v>742</v>
      </c>
      <c r="R2665" s="4" t="s">
        <v>743</v>
      </c>
      <c r="T2665" s="4" t="s">
        <v>9316</v>
      </c>
      <c r="U2665" s="4" t="s">
        <v>9317</v>
      </c>
      <c r="V2665" s="4"/>
    </row>
    <row r="2666" customFormat="false" ht="17" hidden="false" customHeight="true" outlineLevel="0" collapsed="false">
      <c r="A2666" s="21" t="n">
        <v>9</v>
      </c>
      <c r="B2666" s="1" t="s">
        <v>3153</v>
      </c>
      <c r="C2666" s="1" t="n">
        <v>2026</v>
      </c>
      <c r="D2666" s="29" t="n">
        <v>0.0833333333333333</v>
      </c>
      <c r="E2666" s="21" t="s">
        <v>23</v>
      </c>
      <c r="F2666" s="1" t="s">
        <v>24</v>
      </c>
      <c r="G2666" s="4" t="s">
        <v>9318</v>
      </c>
      <c r="H2666" s="4"/>
      <c r="I2666" s="1" t="s">
        <v>40</v>
      </c>
      <c r="J2666" s="4" t="s">
        <v>41</v>
      </c>
      <c r="K2666" s="4" t="s">
        <v>9319</v>
      </c>
      <c r="L2666" s="4" t="s">
        <v>9320</v>
      </c>
      <c r="M2666" s="4" t="s">
        <v>44</v>
      </c>
      <c r="N2666" s="4"/>
      <c r="O2666" s="1" t="s">
        <v>8549</v>
      </c>
      <c r="P2666" s="23" t="s">
        <v>33</v>
      </c>
      <c r="Q2666" s="4" t="s">
        <v>2996</v>
      </c>
      <c r="R2666" s="23" t="s">
        <v>8551</v>
      </c>
    </row>
    <row r="2667" customFormat="false" ht="17" hidden="false" customHeight="true" outlineLevel="0" collapsed="false">
      <c r="A2667" s="21" t="n">
        <v>9</v>
      </c>
      <c r="B2667" s="1" t="s">
        <v>3153</v>
      </c>
      <c r="C2667" s="1" t="n">
        <v>2026</v>
      </c>
      <c r="D2667" s="29" t="n">
        <v>0.0833333333333333</v>
      </c>
      <c r="E2667" s="21" t="s">
        <v>23</v>
      </c>
      <c r="F2667" s="1" t="s">
        <v>24</v>
      </c>
      <c r="G2667" s="4" t="s">
        <v>9318</v>
      </c>
      <c r="H2667" s="4"/>
      <c r="I2667" s="1" t="s">
        <v>40</v>
      </c>
      <c r="J2667" s="4" t="s">
        <v>41</v>
      </c>
      <c r="K2667" s="4" t="s">
        <v>9319</v>
      </c>
      <c r="L2667" s="4" t="s">
        <v>1720</v>
      </c>
      <c r="M2667" s="11" t="s">
        <v>78</v>
      </c>
      <c r="N2667" s="4" t="s">
        <v>7800</v>
      </c>
      <c r="O2667" s="1" t="s">
        <v>8549</v>
      </c>
      <c r="P2667" s="23" t="s">
        <v>33</v>
      </c>
      <c r="Q2667" s="4" t="s">
        <v>2996</v>
      </c>
      <c r="R2667" s="23" t="s">
        <v>8551</v>
      </c>
    </row>
    <row r="2668" customFormat="false" ht="17" hidden="false" customHeight="true" outlineLevel="0" collapsed="false">
      <c r="A2668" s="21" t="n">
        <v>9</v>
      </c>
      <c r="B2668" s="1" t="s">
        <v>3153</v>
      </c>
      <c r="C2668" s="1" t="n">
        <v>2026</v>
      </c>
      <c r="D2668" s="29" t="n">
        <v>0.0833333333333333</v>
      </c>
      <c r="E2668" s="21" t="s">
        <v>23</v>
      </c>
      <c r="F2668" s="1" t="s">
        <v>24</v>
      </c>
      <c r="G2668" s="4" t="s">
        <v>9318</v>
      </c>
      <c r="H2668" s="4"/>
      <c r="I2668" s="1" t="s">
        <v>40</v>
      </c>
      <c r="J2668" s="4" t="s">
        <v>41</v>
      </c>
      <c r="K2668" s="4" t="s">
        <v>9319</v>
      </c>
      <c r="L2668" s="4" t="s">
        <v>9321</v>
      </c>
      <c r="M2668" s="11" t="s">
        <v>31</v>
      </c>
      <c r="N2668" s="4"/>
      <c r="O2668" s="1" t="s">
        <v>8549</v>
      </c>
      <c r="P2668" s="23" t="s">
        <v>33</v>
      </c>
      <c r="Q2668" s="4" t="s">
        <v>2996</v>
      </c>
      <c r="R2668" s="23" t="s">
        <v>8551</v>
      </c>
    </row>
    <row r="2669" customFormat="false" ht="17" hidden="false" customHeight="true" outlineLevel="0" collapsed="false">
      <c r="A2669" s="21" t="n">
        <v>9</v>
      </c>
      <c r="B2669" s="1" t="s">
        <v>3153</v>
      </c>
      <c r="C2669" s="1" t="n">
        <v>2026</v>
      </c>
      <c r="D2669" s="29" t="n">
        <v>0.0833333333333333</v>
      </c>
      <c r="E2669" s="21" t="s">
        <v>23</v>
      </c>
      <c r="F2669" s="1" t="s">
        <v>24</v>
      </c>
      <c r="G2669" s="4" t="s">
        <v>9318</v>
      </c>
      <c r="H2669" s="4"/>
      <c r="I2669" s="1" t="s">
        <v>40</v>
      </c>
      <c r="J2669" s="4" t="s">
        <v>41</v>
      </c>
      <c r="K2669" s="4" t="s">
        <v>9319</v>
      </c>
      <c r="L2669" s="4" t="s">
        <v>1720</v>
      </c>
      <c r="M2669" s="11" t="s">
        <v>210</v>
      </c>
      <c r="N2669" s="4" t="s">
        <v>9322</v>
      </c>
      <c r="O2669" s="1" t="s">
        <v>8549</v>
      </c>
      <c r="P2669" s="23" t="s">
        <v>33</v>
      </c>
      <c r="Q2669" s="4" t="s">
        <v>2996</v>
      </c>
      <c r="R2669" s="23" t="s">
        <v>8551</v>
      </c>
    </row>
    <row r="2670" customFormat="false" ht="17" hidden="false" customHeight="true" outlineLevel="0" collapsed="false">
      <c r="A2670" s="21" t="n">
        <v>10</v>
      </c>
      <c r="B2670" s="9" t="s">
        <v>3153</v>
      </c>
      <c r="C2670" s="9" t="n">
        <v>2026</v>
      </c>
      <c r="D2670" s="29" t="n">
        <v>0.927777777777778</v>
      </c>
      <c r="E2670" s="21" t="s">
        <v>37</v>
      </c>
      <c r="F2670" s="9" t="s">
        <v>103</v>
      </c>
      <c r="G2670" s="4" t="s">
        <v>9323</v>
      </c>
      <c r="H2670" s="4" t="s">
        <v>9324</v>
      </c>
      <c r="I2670" s="4" t="s">
        <v>27</v>
      </c>
      <c r="J2670" s="9" t="s">
        <v>2823</v>
      </c>
      <c r="K2670" s="4" t="s">
        <v>9325</v>
      </c>
      <c r="L2670" s="23" t="s">
        <v>8120</v>
      </c>
      <c r="M2670" s="11" t="s">
        <v>78</v>
      </c>
      <c r="N2670" s="4" t="s">
        <v>9315</v>
      </c>
      <c r="O2670" s="21" t="s">
        <v>5619</v>
      </c>
      <c r="P2670" s="23" t="s">
        <v>163</v>
      </c>
      <c r="Q2670" s="4" t="s">
        <v>9326</v>
      </c>
      <c r="R2670" s="23" t="s">
        <v>7391</v>
      </c>
      <c r="S2670" s="9"/>
      <c r="T2670" s="4" t="s">
        <v>9327</v>
      </c>
      <c r="U2670" s="4" t="s">
        <v>9328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21" t="n">
        <v>10</v>
      </c>
      <c r="B2671" s="9" t="s">
        <v>3153</v>
      </c>
      <c r="C2671" s="9" t="n">
        <v>2026</v>
      </c>
      <c r="D2671" s="29" t="n">
        <v>0.877083333333333</v>
      </c>
      <c r="E2671" s="21" t="s">
        <v>37</v>
      </c>
      <c r="F2671" s="9" t="s">
        <v>103</v>
      </c>
      <c r="G2671" s="4" t="s">
        <v>9329</v>
      </c>
      <c r="H2671" s="4" t="s">
        <v>9330</v>
      </c>
      <c r="I2671" s="9" t="s">
        <v>40</v>
      </c>
      <c r="J2671" s="4" t="s">
        <v>547</v>
      </c>
      <c r="K2671" s="4" t="s">
        <v>9331</v>
      </c>
      <c r="L2671" s="9" t="s">
        <v>7191</v>
      </c>
      <c r="M2671" s="11" t="s">
        <v>210</v>
      </c>
      <c r="N2671" s="4" t="s">
        <v>8511</v>
      </c>
      <c r="O2671" s="9" t="s">
        <v>5829</v>
      </c>
      <c r="P2671" s="23" t="s">
        <v>193</v>
      </c>
      <c r="Q2671" s="4" t="s">
        <v>9332</v>
      </c>
      <c r="R2671" s="23" t="s">
        <v>9333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21" t="n">
        <v>10</v>
      </c>
      <c r="B2672" s="9" t="s">
        <v>3153</v>
      </c>
      <c r="C2672" s="9" t="n">
        <v>2026</v>
      </c>
      <c r="D2672" s="29" t="n">
        <v>0.767361111111111</v>
      </c>
      <c r="E2672" s="21" t="s">
        <v>37</v>
      </c>
      <c r="F2672" s="9" t="s">
        <v>103</v>
      </c>
      <c r="G2672" s="4" t="s">
        <v>9334</v>
      </c>
      <c r="H2672" s="4" t="s">
        <v>9335</v>
      </c>
      <c r="I2672" s="4" t="s">
        <v>27</v>
      </c>
      <c r="J2672" s="9" t="s">
        <v>476</v>
      </c>
      <c r="K2672" s="4" t="s">
        <v>9336</v>
      </c>
      <c r="L2672" s="4"/>
      <c r="M2672" s="4"/>
      <c r="N2672" s="4"/>
      <c r="O2672" s="4" t="s">
        <v>423</v>
      </c>
      <c r="P2672" s="4" t="s">
        <v>291</v>
      </c>
      <c r="Q2672" s="4" t="s">
        <v>2857</v>
      </c>
      <c r="R2672" s="4" t="s">
        <v>424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21" t="n">
        <v>10</v>
      </c>
      <c r="B2673" s="9" t="s">
        <v>3153</v>
      </c>
      <c r="C2673" s="9" t="n">
        <v>2026</v>
      </c>
      <c r="D2673" s="29" t="n">
        <v>0.674305555555556</v>
      </c>
      <c r="E2673" s="21" t="s">
        <v>48</v>
      </c>
      <c r="F2673" s="9" t="s">
        <v>103</v>
      </c>
      <c r="G2673" s="4" t="s">
        <v>9337</v>
      </c>
      <c r="H2673" s="4" t="s">
        <v>9338</v>
      </c>
      <c r="I2673" s="4" t="s">
        <v>27</v>
      </c>
      <c r="J2673" s="9" t="s">
        <v>52</v>
      </c>
      <c r="K2673" s="4" t="s">
        <v>9339</v>
      </c>
      <c r="L2673" s="4"/>
      <c r="M2673" s="4"/>
      <c r="N2673" s="4"/>
      <c r="O2673" s="9" t="s">
        <v>1426</v>
      </c>
      <c r="P2673" s="23" t="s">
        <v>33</v>
      </c>
      <c r="Q2673" s="11" t="s">
        <v>2338</v>
      </c>
      <c r="R2673" s="23" t="s">
        <v>8063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21" t="n">
        <v>10</v>
      </c>
      <c r="B2674" s="9" t="s">
        <v>3153</v>
      </c>
      <c r="C2674" s="9" t="n">
        <v>2026</v>
      </c>
      <c r="D2674" s="29" t="n">
        <v>0.416666666666667</v>
      </c>
      <c r="E2674" s="4" t="s">
        <v>72</v>
      </c>
      <c r="F2674" s="9" t="s">
        <v>103</v>
      </c>
      <c r="G2674" s="4" t="s">
        <v>9340</v>
      </c>
      <c r="H2674" s="4" t="s">
        <v>9341</v>
      </c>
      <c r="I2674" s="4" t="s">
        <v>27</v>
      </c>
      <c r="J2674" s="9" t="s">
        <v>6163</v>
      </c>
      <c r="K2674" s="4" t="s">
        <v>9342</v>
      </c>
      <c r="L2674" s="4"/>
      <c r="M2674" s="4"/>
      <c r="N2674" s="4"/>
      <c r="O2674" s="4" t="s">
        <v>298</v>
      </c>
      <c r="P2674" s="11" t="s">
        <v>163</v>
      </c>
      <c r="Q2674" s="11" t="s">
        <v>371</v>
      </c>
      <c r="R2674" s="4" t="s">
        <v>300</v>
      </c>
      <c r="S2674" s="9"/>
      <c r="T2674" s="9"/>
      <c r="U2674" s="9"/>
      <c r="V2674" s="4" t="s">
        <v>393</v>
      </c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21" t="n">
        <v>10</v>
      </c>
      <c r="B2675" s="9" t="s">
        <v>3153</v>
      </c>
      <c r="C2675" s="9" t="n">
        <v>2026</v>
      </c>
      <c r="D2675" s="29" t="n">
        <v>0.159722222222222</v>
      </c>
      <c r="E2675" s="21" t="s">
        <v>23</v>
      </c>
      <c r="F2675" s="9" t="s">
        <v>103</v>
      </c>
      <c r="G2675" s="4" t="s">
        <v>9343</v>
      </c>
      <c r="H2675" s="4" t="s">
        <v>9344</v>
      </c>
      <c r="I2675" s="4" t="s">
        <v>27</v>
      </c>
      <c r="J2675" s="4" t="s">
        <v>160</v>
      </c>
      <c r="K2675" s="4" t="s">
        <v>9345</v>
      </c>
      <c r="L2675" s="4"/>
      <c r="M2675" s="4"/>
      <c r="N2675" s="4"/>
      <c r="O2675" s="4" t="s">
        <v>9346</v>
      </c>
      <c r="P2675" s="4" t="s">
        <v>291</v>
      </c>
      <c r="Q2675" s="4" t="s">
        <v>9347</v>
      </c>
      <c r="R2675" s="4" t="s">
        <v>9348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21" t="n">
        <v>10</v>
      </c>
      <c r="B2676" s="9" t="s">
        <v>3153</v>
      </c>
      <c r="C2676" s="9" t="n">
        <v>2026</v>
      </c>
      <c r="D2676" s="29" t="n">
        <v>0.0625</v>
      </c>
      <c r="E2676" s="21" t="s">
        <v>23</v>
      </c>
      <c r="F2676" s="9" t="s">
        <v>103</v>
      </c>
      <c r="G2676" s="4" t="s">
        <v>9349</v>
      </c>
      <c r="H2676" s="4" t="s">
        <v>9350</v>
      </c>
      <c r="I2676" s="9" t="s">
        <v>51</v>
      </c>
      <c r="J2676" s="4" t="s">
        <v>160</v>
      </c>
      <c r="K2676" s="4" t="s">
        <v>9351</v>
      </c>
      <c r="L2676" s="4"/>
      <c r="M2676" s="4"/>
      <c r="N2676" s="4"/>
      <c r="O2676" s="4" t="s">
        <v>517</v>
      </c>
      <c r="P2676" s="23" t="s">
        <v>33</v>
      </c>
      <c r="Q2676" s="4" t="s">
        <v>9352</v>
      </c>
      <c r="R2676" s="4" t="s">
        <v>518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21" t="n">
        <v>10</v>
      </c>
      <c r="B2677" s="9" t="s">
        <v>3153</v>
      </c>
      <c r="C2677" s="9" t="n">
        <v>2026</v>
      </c>
      <c r="D2677" s="29" t="n">
        <v>0.583333333333333</v>
      </c>
      <c r="E2677" s="21" t="s">
        <v>48</v>
      </c>
      <c r="F2677" s="9" t="s">
        <v>103</v>
      </c>
      <c r="G2677" s="4" t="s">
        <v>9353</v>
      </c>
      <c r="H2677" s="4" t="s">
        <v>9354</v>
      </c>
      <c r="I2677" s="4" t="s">
        <v>27</v>
      </c>
      <c r="J2677" s="4" t="s">
        <v>41</v>
      </c>
      <c r="K2677" s="4" t="s">
        <v>9355</v>
      </c>
      <c r="L2677" s="4" t="s">
        <v>9356</v>
      </c>
      <c r="M2677" s="4"/>
      <c r="N2677" s="4"/>
      <c r="O2677" s="9" t="s">
        <v>9357</v>
      </c>
      <c r="P2677" s="23" t="s">
        <v>823</v>
      </c>
      <c r="Q2677" s="4" t="s">
        <v>9358</v>
      </c>
      <c r="R2677" s="4" t="s">
        <v>9359</v>
      </c>
      <c r="S2677" s="4" t="n">
        <v>353393813816768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21" t="n">
        <v>11</v>
      </c>
      <c r="B2678" s="1" t="s">
        <v>3153</v>
      </c>
      <c r="C2678" s="1" t="n">
        <v>2026</v>
      </c>
      <c r="D2678" s="29" t="n">
        <v>0.513888888888889</v>
      </c>
      <c r="E2678" s="21" t="s">
        <v>48</v>
      </c>
      <c r="F2678" s="9" t="s">
        <v>211</v>
      </c>
      <c r="G2678" s="4" t="s">
        <v>9360</v>
      </c>
      <c r="H2678" s="4" t="s">
        <v>9361</v>
      </c>
      <c r="I2678" s="4" t="s">
        <v>27</v>
      </c>
      <c r="J2678" s="4" t="s">
        <v>547</v>
      </c>
      <c r="K2678" s="4" t="s">
        <v>9362</v>
      </c>
      <c r="L2678" s="4" t="s">
        <v>9363</v>
      </c>
      <c r="M2678" s="4" t="s">
        <v>44</v>
      </c>
      <c r="N2678" s="4"/>
      <c r="O2678" s="4" t="s">
        <v>410</v>
      </c>
      <c r="P2678" s="23" t="s">
        <v>33</v>
      </c>
      <c r="Q2678" s="4" t="s">
        <v>3056</v>
      </c>
      <c r="R2678" s="4" t="s">
        <v>412</v>
      </c>
      <c r="U2678" s="4" t="s">
        <v>9364</v>
      </c>
    </row>
    <row r="2679" customFormat="false" ht="17" hidden="false" customHeight="true" outlineLevel="0" collapsed="false">
      <c r="A2679" s="21" t="n">
        <v>11</v>
      </c>
      <c r="B2679" s="1" t="s">
        <v>3153</v>
      </c>
      <c r="C2679" s="1" t="n">
        <v>2026</v>
      </c>
      <c r="D2679" s="29" t="n">
        <v>0.958333333333333</v>
      </c>
      <c r="E2679" s="21" t="s">
        <v>37</v>
      </c>
      <c r="F2679" s="9" t="s">
        <v>211</v>
      </c>
      <c r="G2679" s="4" t="s">
        <v>9365</v>
      </c>
      <c r="H2679" s="4" t="s">
        <v>9366</v>
      </c>
      <c r="I2679" s="4" t="s">
        <v>27</v>
      </c>
      <c r="J2679" s="4" t="s">
        <v>75</v>
      </c>
      <c r="K2679" s="4" t="s">
        <v>9367</v>
      </c>
      <c r="L2679" s="4"/>
      <c r="M2679" s="11" t="s">
        <v>78</v>
      </c>
      <c r="N2679" s="4" t="s">
        <v>9368</v>
      </c>
      <c r="O2679" s="1" t="s">
        <v>429</v>
      </c>
      <c r="P2679" s="23" t="s">
        <v>33</v>
      </c>
      <c r="Q2679" s="4" t="s">
        <v>429</v>
      </c>
      <c r="R2679" s="23" t="s">
        <v>7627</v>
      </c>
    </row>
    <row r="2680" customFormat="false" ht="17" hidden="false" customHeight="true" outlineLevel="0" collapsed="false">
      <c r="A2680" s="21" t="n">
        <v>11</v>
      </c>
      <c r="B2680" s="1" t="s">
        <v>3153</v>
      </c>
      <c r="C2680" s="1" t="n">
        <v>2026</v>
      </c>
      <c r="D2680" s="29" t="n">
        <v>0.833333333333333</v>
      </c>
      <c r="E2680" s="21" t="s">
        <v>37</v>
      </c>
      <c r="F2680" s="9" t="s">
        <v>211</v>
      </c>
      <c r="G2680" s="4" t="s">
        <v>9369</v>
      </c>
      <c r="H2680" s="4" t="s">
        <v>9370</v>
      </c>
      <c r="I2680" s="4" t="s">
        <v>27</v>
      </c>
      <c r="J2680" s="4" t="s">
        <v>160</v>
      </c>
      <c r="K2680" s="4" t="s">
        <v>9371</v>
      </c>
      <c r="L2680" s="4"/>
      <c r="M2680" s="4"/>
      <c r="N2680" s="4"/>
      <c r="O2680" s="1" t="s">
        <v>1735</v>
      </c>
      <c r="P2680" s="23" t="s">
        <v>163</v>
      </c>
      <c r="Q2680" s="4" t="s">
        <v>9372</v>
      </c>
      <c r="R2680" s="23" t="s">
        <v>9373</v>
      </c>
    </row>
    <row r="2681" customFormat="false" ht="17" hidden="false" customHeight="true" outlineLevel="0" collapsed="false">
      <c r="A2681" s="21" t="n">
        <v>11</v>
      </c>
      <c r="B2681" s="1" t="s">
        <v>3153</v>
      </c>
      <c r="C2681" s="1" t="n">
        <v>2026</v>
      </c>
      <c r="D2681" s="29" t="n">
        <v>0.833333333333333</v>
      </c>
      <c r="E2681" s="21" t="s">
        <v>37</v>
      </c>
      <c r="F2681" s="9" t="s">
        <v>211</v>
      </c>
      <c r="G2681" s="4" t="s">
        <v>9374</v>
      </c>
      <c r="H2681" s="4" t="s">
        <v>9375</v>
      </c>
      <c r="I2681" s="4" t="s">
        <v>27</v>
      </c>
      <c r="J2681" s="1" t="s">
        <v>6163</v>
      </c>
      <c r="K2681" s="4" t="s">
        <v>9376</v>
      </c>
      <c r="L2681" s="4"/>
      <c r="M2681" s="4"/>
      <c r="N2681" s="4"/>
      <c r="O2681" s="4" t="s">
        <v>2242</v>
      </c>
      <c r="P2681" s="1" t="s">
        <v>98</v>
      </c>
      <c r="Q2681" s="23" t="s">
        <v>7706</v>
      </c>
      <c r="R2681" s="4" t="s">
        <v>2244</v>
      </c>
    </row>
    <row r="2682" customFormat="false" ht="17" hidden="false" customHeight="true" outlineLevel="0" collapsed="false">
      <c r="A2682" s="21" t="n">
        <v>11</v>
      </c>
      <c r="B2682" s="1" t="s">
        <v>3153</v>
      </c>
      <c r="C2682" s="1" t="n">
        <v>2026</v>
      </c>
      <c r="D2682" s="29" t="n">
        <v>0.791666666666667</v>
      </c>
      <c r="E2682" s="21" t="s">
        <v>37</v>
      </c>
      <c r="F2682" s="9" t="s">
        <v>211</v>
      </c>
      <c r="G2682" s="4" t="s">
        <v>9377</v>
      </c>
      <c r="H2682" s="4" t="s">
        <v>9378</v>
      </c>
      <c r="I2682" s="1" t="s">
        <v>51</v>
      </c>
      <c r="J2682" s="4" t="s">
        <v>156</v>
      </c>
      <c r="K2682" s="4" t="s">
        <v>9379</v>
      </c>
      <c r="L2682" s="4"/>
      <c r="M2682" s="4"/>
      <c r="N2682" s="4"/>
      <c r="O2682" s="1" t="s">
        <v>7872</v>
      </c>
      <c r="P2682" s="4" t="s">
        <v>1463</v>
      </c>
      <c r="Q2682" s="4" t="s">
        <v>1030</v>
      </c>
      <c r="R2682" s="23" t="s">
        <v>7873</v>
      </c>
    </row>
    <row r="2683" customFormat="false" ht="17" hidden="false" customHeight="true" outlineLevel="0" collapsed="false">
      <c r="A2683" s="21" t="n">
        <v>11</v>
      </c>
      <c r="B2683" s="1" t="s">
        <v>3153</v>
      </c>
      <c r="C2683" s="1" t="n">
        <v>2026</v>
      </c>
      <c r="D2683" s="29" t="n">
        <v>0.541666666666667</v>
      </c>
      <c r="E2683" s="21" t="s">
        <v>48</v>
      </c>
      <c r="F2683" s="9" t="s">
        <v>211</v>
      </c>
      <c r="G2683" s="4" t="s">
        <v>9380</v>
      </c>
      <c r="H2683" s="4" t="s">
        <v>9381</v>
      </c>
      <c r="I2683" s="4" t="s">
        <v>27</v>
      </c>
      <c r="J2683" s="1" t="s">
        <v>52</v>
      </c>
      <c r="K2683" s="4" t="s">
        <v>9382</v>
      </c>
      <c r="L2683" s="4"/>
      <c r="M2683" s="4"/>
      <c r="N2683" s="4"/>
      <c r="O2683" s="4" t="s">
        <v>491</v>
      </c>
      <c r="P2683" s="4" t="s">
        <v>291</v>
      </c>
      <c r="Q2683" s="4" t="s">
        <v>1062</v>
      </c>
      <c r="R2683" s="4" t="s">
        <v>492</v>
      </c>
    </row>
    <row r="2684" customFormat="false" ht="17" hidden="false" customHeight="true" outlineLevel="0" collapsed="false">
      <c r="A2684" s="21" t="n">
        <v>11</v>
      </c>
      <c r="B2684" s="1" t="s">
        <v>3153</v>
      </c>
      <c r="C2684" s="1" t="n">
        <v>2026</v>
      </c>
      <c r="D2684" s="29" t="n">
        <v>0.336111111111111</v>
      </c>
      <c r="E2684" s="4" t="s">
        <v>72</v>
      </c>
      <c r="F2684" s="9" t="s">
        <v>211</v>
      </c>
      <c r="G2684" s="4" t="s">
        <v>9383</v>
      </c>
      <c r="H2684" s="4" t="s">
        <v>9384</v>
      </c>
      <c r="I2684" s="4" t="s">
        <v>27</v>
      </c>
      <c r="J2684" s="1" t="s">
        <v>476</v>
      </c>
      <c r="K2684" s="4" t="s">
        <v>9385</v>
      </c>
      <c r="L2684" s="4"/>
      <c r="M2684" s="4"/>
      <c r="N2684" s="4"/>
      <c r="O2684" s="4" t="s">
        <v>423</v>
      </c>
      <c r="P2684" s="4" t="s">
        <v>291</v>
      </c>
      <c r="Q2684" s="4" t="s">
        <v>2857</v>
      </c>
      <c r="R2684" s="4" t="s">
        <v>424</v>
      </c>
    </row>
    <row r="2685" customFormat="false" ht="17" hidden="false" customHeight="true" outlineLevel="0" collapsed="false">
      <c r="A2685" s="21" t="n">
        <v>11</v>
      </c>
      <c r="B2685" s="1" t="s">
        <v>3153</v>
      </c>
      <c r="C2685" s="1" t="n">
        <v>2026</v>
      </c>
      <c r="D2685" s="29" t="n">
        <v>0.0416666666666667</v>
      </c>
      <c r="E2685" s="21" t="s">
        <v>23</v>
      </c>
      <c r="F2685" s="9" t="s">
        <v>211</v>
      </c>
      <c r="G2685" s="4" t="s">
        <v>9386</v>
      </c>
      <c r="H2685" s="4" t="s">
        <v>9387</v>
      </c>
      <c r="I2685" s="1" t="s">
        <v>51</v>
      </c>
      <c r="J2685" s="4" t="s">
        <v>160</v>
      </c>
      <c r="K2685" s="4" t="s">
        <v>9388</v>
      </c>
      <c r="L2685" s="4"/>
      <c r="M2685" s="4"/>
      <c r="N2685" s="4"/>
      <c r="O2685" s="1" t="s">
        <v>335</v>
      </c>
      <c r="P2685" s="23" t="s">
        <v>98</v>
      </c>
      <c r="Q2685" s="4" t="s">
        <v>9389</v>
      </c>
      <c r="R2685" s="23" t="s">
        <v>9390</v>
      </c>
    </row>
    <row r="2686" customFormat="false" ht="17" hidden="false" customHeight="true" outlineLevel="0" collapsed="false">
      <c r="A2686" s="21" t="n">
        <v>11</v>
      </c>
      <c r="B2686" s="1" t="s">
        <v>3153</v>
      </c>
      <c r="C2686" s="1" t="n">
        <v>2026</v>
      </c>
      <c r="D2686" s="29" t="n">
        <v>0.875</v>
      </c>
      <c r="E2686" s="21" t="s">
        <v>37</v>
      </c>
      <c r="F2686" s="9" t="s">
        <v>211</v>
      </c>
      <c r="G2686" s="4" t="s">
        <v>9391</v>
      </c>
      <c r="H2686" s="4" t="s">
        <v>9392</v>
      </c>
      <c r="I2686" s="4" t="s">
        <v>27</v>
      </c>
      <c r="J2686" s="4" t="s">
        <v>59</v>
      </c>
      <c r="K2686" s="4" t="s">
        <v>9393</v>
      </c>
      <c r="L2686" s="4"/>
      <c r="M2686" s="4"/>
      <c r="N2686" s="4"/>
      <c r="O2686" s="4" t="s">
        <v>115</v>
      </c>
      <c r="P2686" s="23" t="s">
        <v>33</v>
      </c>
      <c r="Q2686" s="4" t="s">
        <v>7195</v>
      </c>
      <c r="R2686" s="4" t="s">
        <v>116</v>
      </c>
    </row>
    <row r="2687" customFormat="false" ht="17" hidden="false" customHeight="true" outlineLevel="0" collapsed="false">
      <c r="A2687" s="21" t="n">
        <v>11</v>
      </c>
      <c r="B2687" s="1" t="s">
        <v>3153</v>
      </c>
      <c r="C2687" s="1" t="n">
        <v>2026</v>
      </c>
      <c r="D2687" s="29" t="n">
        <v>0.180555555555556</v>
      </c>
      <c r="E2687" s="21" t="s">
        <v>23</v>
      </c>
      <c r="F2687" s="9" t="s">
        <v>211</v>
      </c>
      <c r="G2687" s="4" t="s">
        <v>9394</v>
      </c>
      <c r="H2687" s="4" t="s">
        <v>9395</v>
      </c>
      <c r="I2687" s="4" t="s">
        <v>27</v>
      </c>
      <c r="J2687" s="4" t="s">
        <v>75</v>
      </c>
      <c r="K2687" s="4" t="s">
        <v>9396</v>
      </c>
      <c r="L2687" s="4" t="s">
        <v>881</v>
      </c>
      <c r="M2687" s="4" t="s">
        <v>44</v>
      </c>
      <c r="N2687" s="4" t="s">
        <v>9397</v>
      </c>
      <c r="O2687" s="23" t="s">
        <v>3237</v>
      </c>
      <c r="P2687" s="23" t="s">
        <v>33</v>
      </c>
      <c r="Q2687" s="4" t="s">
        <v>2071</v>
      </c>
      <c r="R2687" s="1" t="s">
        <v>7678</v>
      </c>
    </row>
    <row r="2688" customFormat="false" ht="17" hidden="false" customHeight="true" outlineLevel="0" collapsed="false">
      <c r="A2688" s="21" t="n">
        <v>12</v>
      </c>
      <c r="B2688" s="9" t="s">
        <v>3153</v>
      </c>
      <c r="C2688" s="9" t="n">
        <v>2026</v>
      </c>
      <c r="D2688" s="29" t="n">
        <v>0.644444444444445</v>
      </c>
      <c r="E2688" s="21" t="s">
        <v>48</v>
      </c>
      <c r="F2688" s="9" t="s">
        <v>278</v>
      </c>
      <c r="G2688" s="4" t="s">
        <v>9398</v>
      </c>
      <c r="H2688" s="4" t="s">
        <v>9399</v>
      </c>
      <c r="I2688" s="4" t="s">
        <v>27</v>
      </c>
      <c r="J2688" s="9" t="s">
        <v>2823</v>
      </c>
      <c r="K2688" s="4" t="s">
        <v>9400</v>
      </c>
      <c r="L2688" s="4" t="s">
        <v>8561</v>
      </c>
      <c r="M2688" s="4" t="s">
        <v>206</v>
      </c>
      <c r="N2688" s="4" t="s">
        <v>9178</v>
      </c>
      <c r="O2688" s="4" t="s">
        <v>410</v>
      </c>
      <c r="P2688" s="23" t="s">
        <v>33</v>
      </c>
      <c r="Q2688" s="4" t="s">
        <v>9401</v>
      </c>
      <c r="R2688" s="4" t="s">
        <v>412</v>
      </c>
      <c r="S2688" s="9"/>
      <c r="T2688" s="4" t="s">
        <v>9402</v>
      </c>
      <c r="U2688" s="4" t="s">
        <v>9403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1" t="n">
        <v>12</v>
      </c>
      <c r="B2689" s="9" t="s">
        <v>3153</v>
      </c>
      <c r="C2689" s="9" t="n">
        <v>2026</v>
      </c>
      <c r="D2689" s="29" t="n">
        <v>0.430555555555556</v>
      </c>
      <c r="E2689" s="4" t="s">
        <v>72</v>
      </c>
      <c r="F2689" s="9" t="s">
        <v>278</v>
      </c>
      <c r="G2689" s="4" t="s">
        <v>9404</v>
      </c>
      <c r="H2689" s="4" t="s">
        <v>9405</v>
      </c>
      <c r="I2689" s="4" t="s">
        <v>27</v>
      </c>
      <c r="J2689" s="4" t="s">
        <v>75</v>
      </c>
      <c r="K2689" s="4" t="s">
        <v>9406</v>
      </c>
      <c r="L2689" s="4" t="s">
        <v>1474</v>
      </c>
      <c r="M2689" s="11" t="s">
        <v>78</v>
      </c>
      <c r="N2689" s="4"/>
      <c r="O2689" s="4" t="s">
        <v>410</v>
      </c>
      <c r="P2689" s="23" t="s">
        <v>163</v>
      </c>
      <c r="Q2689" s="4" t="s">
        <v>9407</v>
      </c>
      <c r="R2689" s="4" t="s">
        <v>412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1" t="n">
        <v>12</v>
      </c>
      <c r="B2690" s="9" t="s">
        <v>3153</v>
      </c>
      <c r="C2690" s="9" t="n">
        <v>2026</v>
      </c>
      <c r="D2690" s="29" t="n">
        <v>0.805555555555556</v>
      </c>
      <c r="E2690" s="21" t="s">
        <v>37</v>
      </c>
      <c r="F2690" s="9" t="s">
        <v>278</v>
      </c>
      <c r="G2690" s="4" t="s">
        <v>9408</v>
      </c>
      <c r="H2690" s="4" t="s">
        <v>9409</v>
      </c>
      <c r="I2690" s="4" t="s">
        <v>27</v>
      </c>
      <c r="J2690" s="9" t="s">
        <v>9410</v>
      </c>
      <c r="K2690" s="4" t="s">
        <v>9411</v>
      </c>
      <c r="L2690" s="4"/>
      <c r="M2690" s="4"/>
      <c r="N2690" s="4"/>
      <c r="O2690" s="9" t="s">
        <v>9412</v>
      </c>
      <c r="P2690" s="23" t="s">
        <v>33</v>
      </c>
      <c r="Q2690" s="9" t="s">
        <v>9413</v>
      </c>
      <c r="R2690" s="23" t="s">
        <v>9414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1" t="n">
        <v>12</v>
      </c>
      <c r="B2691" s="9" t="s">
        <v>3153</v>
      </c>
      <c r="C2691" s="9" t="n">
        <v>2026</v>
      </c>
      <c r="D2691" s="29" t="n">
        <v>0.354166666666667</v>
      </c>
      <c r="E2691" s="4" t="s">
        <v>72</v>
      </c>
      <c r="F2691" s="9" t="s">
        <v>278</v>
      </c>
      <c r="G2691" s="4" t="s">
        <v>9415</v>
      </c>
      <c r="H2691" s="4" t="s">
        <v>9416</v>
      </c>
      <c r="I2691" s="4" t="s">
        <v>27</v>
      </c>
      <c r="J2691" s="4" t="s">
        <v>75</v>
      </c>
      <c r="K2691" s="4" t="s">
        <v>9417</v>
      </c>
      <c r="L2691" s="4" t="s">
        <v>8934</v>
      </c>
      <c r="M2691" s="11" t="s">
        <v>78</v>
      </c>
      <c r="N2691" s="4" t="s">
        <v>9418</v>
      </c>
      <c r="O2691" s="9" t="s">
        <v>1148</v>
      </c>
      <c r="P2691" s="23" t="s">
        <v>193</v>
      </c>
      <c r="Q2691" s="9" t="s">
        <v>9419</v>
      </c>
      <c r="R2691" s="23" t="s">
        <v>7837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1" t="n">
        <v>12</v>
      </c>
      <c r="B2692" s="9" t="s">
        <v>3153</v>
      </c>
      <c r="C2692" s="9" t="n">
        <v>2026</v>
      </c>
      <c r="D2692" s="29" t="n">
        <v>0.595138888888889</v>
      </c>
      <c r="E2692" s="21" t="s">
        <v>48</v>
      </c>
      <c r="F2692" s="9" t="s">
        <v>278</v>
      </c>
      <c r="G2692" s="4" t="s">
        <v>9420</v>
      </c>
      <c r="H2692" s="4" t="s">
        <v>9421</v>
      </c>
      <c r="I2692" s="9" t="s">
        <v>51</v>
      </c>
      <c r="J2692" s="9" t="s">
        <v>6163</v>
      </c>
      <c r="K2692" s="4" t="s">
        <v>9422</v>
      </c>
      <c r="L2692" s="4"/>
      <c r="M2692" s="4"/>
      <c r="N2692" s="4"/>
      <c r="O2692" s="9" t="s">
        <v>523</v>
      </c>
      <c r="P2692" s="23" t="s">
        <v>33</v>
      </c>
      <c r="Q2692" s="4" t="s">
        <v>9423</v>
      </c>
      <c r="R2692" s="23" t="s">
        <v>9424</v>
      </c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1" t="n">
        <v>12</v>
      </c>
      <c r="B2693" s="9" t="s">
        <v>3153</v>
      </c>
      <c r="C2693" s="9" t="n">
        <v>2026</v>
      </c>
      <c r="D2693" s="29" t="n">
        <v>0.333333333333333</v>
      </c>
      <c r="E2693" s="4" t="s">
        <v>72</v>
      </c>
      <c r="F2693" s="9" t="s">
        <v>278</v>
      </c>
      <c r="G2693" s="4" t="s">
        <v>9425</v>
      </c>
      <c r="H2693" s="4" t="s">
        <v>9426</v>
      </c>
      <c r="I2693" s="4" t="s">
        <v>27</v>
      </c>
      <c r="J2693" s="4" t="s">
        <v>75</v>
      </c>
      <c r="K2693" s="4" t="s">
        <v>9427</v>
      </c>
      <c r="L2693" s="23" t="s">
        <v>399</v>
      </c>
      <c r="M2693" s="4"/>
      <c r="N2693" s="4" t="s">
        <v>9428</v>
      </c>
      <c r="O2693" s="4" t="s">
        <v>7201</v>
      </c>
      <c r="P2693" s="23" t="s">
        <v>135</v>
      </c>
      <c r="Q2693" s="4" t="s">
        <v>9429</v>
      </c>
      <c r="R2693" s="23" t="s">
        <v>7203</v>
      </c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1" t="n">
        <v>13</v>
      </c>
      <c r="B2694" s="9" t="s">
        <v>3153</v>
      </c>
      <c r="C2694" s="9" t="n">
        <v>2026</v>
      </c>
      <c r="D2694" s="29" t="n">
        <v>0.944444444444444</v>
      </c>
      <c r="E2694" s="21" t="s">
        <v>37</v>
      </c>
      <c r="F2694" s="9" t="s">
        <v>352</v>
      </c>
      <c r="G2694" s="4" t="s">
        <v>9430</v>
      </c>
      <c r="H2694" s="4" t="s">
        <v>9431</v>
      </c>
      <c r="I2694" s="4" t="s">
        <v>275</v>
      </c>
      <c r="J2694" s="9" t="s">
        <v>9432</v>
      </c>
      <c r="K2694" s="4" t="s">
        <v>9433</v>
      </c>
      <c r="L2694" s="4" t="s">
        <v>9434</v>
      </c>
      <c r="M2694" s="4"/>
      <c r="N2694" s="4"/>
      <c r="O2694" s="9" t="s">
        <v>3237</v>
      </c>
      <c r="P2694" s="23" t="s">
        <v>33</v>
      </c>
      <c r="Q2694" s="4" t="s">
        <v>9435</v>
      </c>
      <c r="R2694" s="23" t="s">
        <v>7678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1" t="n">
        <v>13</v>
      </c>
      <c r="B2695" s="9" t="s">
        <v>3153</v>
      </c>
      <c r="C2695" s="9" t="n">
        <v>2026</v>
      </c>
      <c r="D2695" s="29" t="n">
        <v>0.732638888888889</v>
      </c>
      <c r="E2695" s="21" t="s">
        <v>48</v>
      </c>
      <c r="F2695" s="9" t="s">
        <v>352</v>
      </c>
      <c r="G2695" s="4" t="s">
        <v>9436</v>
      </c>
      <c r="H2695" s="4" t="s">
        <v>9437</v>
      </c>
      <c r="I2695" s="4" t="s">
        <v>275</v>
      </c>
      <c r="J2695" s="4" t="s">
        <v>178</v>
      </c>
      <c r="K2695" s="4" t="s">
        <v>9438</v>
      </c>
      <c r="L2695" s="4"/>
      <c r="M2695" s="4"/>
      <c r="N2695" s="4"/>
      <c r="O2695" s="4" t="s">
        <v>298</v>
      </c>
      <c r="P2695" s="23" t="s">
        <v>163</v>
      </c>
      <c r="Q2695" s="4" t="s">
        <v>9439</v>
      </c>
      <c r="R2695" s="4" t="s">
        <v>300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21" t="n">
        <v>13</v>
      </c>
      <c r="B2696" s="9" t="s">
        <v>3153</v>
      </c>
      <c r="C2696" s="9" t="n">
        <v>2026</v>
      </c>
      <c r="D2696" s="29" t="n">
        <v>0.4375</v>
      </c>
      <c r="E2696" s="4" t="s">
        <v>72</v>
      </c>
      <c r="F2696" s="9" t="s">
        <v>352</v>
      </c>
      <c r="G2696" s="4" t="s">
        <v>9440</v>
      </c>
      <c r="H2696" s="4" t="s">
        <v>9441</v>
      </c>
      <c r="I2696" s="4" t="s">
        <v>27</v>
      </c>
      <c r="J2696" s="9" t="s">
        <v>7694</v>
      </c>
      <c r="K2696" s="4" t="s">
        <v>9442</v>
      </c>
      <c r="L2696" s="4"/>
      <c r="M2696" s="4"/>
      <c r="N2696" s="4"/>
      <c r="O2696" s="9" t="s">
        <v>1127</v>
      </c>
      <c r="P2696" s="23" t="s">
        <v>33</v>
      </c>
      <c r="Q2696" s="4" t="s">
        <v>9443</v>
      </c>
      <c r="R2696" s="23" t="s">
        <v>8352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21" t="n">
        <v>13</v>
      </c>
      <c r="B2697" s="9" t="s">
        <v>3153</v>
      </c>
      <c r="C2697" s="9" t="n">
        <v>2026</v>
      </c>
      <c r="D2697" s="29" t="n">
        <v>0.395833333333333</v>
      </c>
      <c r="E2697" s="4" t="s">
        <v>72</v>
      </c>
      <c r="F2697" s="9" t="s">
        <v>352</v>
      </c>
      <c r="G2697" s="4" t="s">
        <v>9444</v>
      </c>
      <c r="H2697" s="4" t="s">
        <v>9445</v>
      </c>
      <c r="I2697" s="9" t="s">
        <v>51</v>
      </c>
      <c r="J2697" s="4" t="s">
        <v>91</v>
      </c>
      <c r="K2697" s="4" t="s">
        <v>9446</v>
      </c>
      <c r="L2697" s="4"/>
      <c r="M2697" s="4"/>
      <c r="N2697" s="4"/>
      <c r="O2697" s="4" t="s">
        <v>3281</v>
      </c>
      <c r="P2697" s="23" t="s">
        <v>163</v>
      </c>
      <c r="Q2697" s="4" t="s">
        <v>9447</v>
      </c>
      <c r="R2697" s="4" t="s">
        <v>3282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21" t="n">
        <v>13</v>
      </c>
      <c r="B2698" s="9" t="s">
        <v>3153</v>
      </c>
      <c r="C2698" s="9" t="n">
        <v>2026</v>
      </c>
      <c r="D2698" s="29" t="n">
        <v>0.208333333333333</v>
      </c>
      <c r="E2698" s="21" t="s">
        <v>23</v>
      </c>
      <c r="F2698" s="9" t="s">
        <v>352</v>
      </c>
      <c r="G2698" s="4" t="s">
        <v>9448</v>
      </c>
      <c r="H2698" s="4" t="s">
        <v>9449</v>
      </c>
      <c r="I2698" s="4" t="s">
        <v>27</v>
      </c>
      <c r="J2698" s="4" t="s">
        <v>547</v>
      </c>
      <c r="K2698" s="4" t="s">
        <v>9450</v>
      </c>
      <c r="L2698" s="4" t="s">
        <v>9451</v>
      </c>
      <c r="M2698" s="11" t="s">
        <v>31</v>
      </c>
      <c r="N2698" s="4" t="s">
        <v>9452</v>
      </c>
      <c r="O2698" s="23" t="s">
        <v>3237</v>
      </c>
      <c r="P2698" s="23" t="s">
        <v>33</v>
      </c>
      <c r="Q2698" s="4" t="s">
        <v>2071</v>
      </c>
      <c r="R2698" s="9" t="s">
        <v>7678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21" t="n">
        <v>13</v>
      </c>
      <c r="B2699" s="9" t="s">
        <v>3153</v>
      </c>
      <c r="C2699" s="9" t="n">
        <v>2026</v>
      </c>
      <c r="D2699" s="29" t="n">
        <v>0.799305555555556</v>
      </c>
      <c r="E2699" s="21" t="s">
        <v>37</v>
      </c>
      <c r="F2699" s="9" t="s">
        <v>352</v>
      </c>
      <c r="G2699" s="4" t="s">
        <v>9453</v>
      </c>
      <c r="H2699" s="4" t="s">
        <v>9431</v>
      </c>
      <c r="I2699" s="4" t="s">
        <v>27</v>
      </c>
      <c r="J2699" s="9" t="s">
        <v>476</v>
      </c>
      <c r="K2699" s="4" t="s">
        <v>9454</v>
      </c>
      <c r="L2699" s="4"/>
      <c r="M2699" s="4"/>
      <c r="N2699" s="4"/>
      <c r="O2699" s="4" t="s">
        <v>423</v>
      </c>
      <c r="P2699" s="4" t="s">
        <v>291</v>
      </c>
      <c r="Q2699" s="4" t="s">
        <v>2857</v>
      </c>
      <c r="R2699" s="4" t="s">
        <v>424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1" t="n">
        <v>13</v>
      </c>
      <c r="B2700" s="9" t="s">
        <v>3153</v>
      </c>
      <c r="C2700" s="9" t="n">
        <v>2026</v>
      </c>
      <c r="D2700" s="29" t="n">
        <v>0.256944444444444</v>
      </c>
      <c r="E2700" s="4" t="s">
        <v>72</v>
      </c>
      <c r="F2700" s="9" t="s">
        <v>352</v>
      </c>
      <c r="G2700" s="4" t="s">
        <v>9455</v>
      </c>
      <c r="H2700" s="4" t="s">
        <v>9456</v>
      </c>
      <c r="I2700" s="4" t="s">
        <v>275</v>
      </c>
      <c r="J2700" s="4" t="s">
        <v>547</v>
      </c>
      <c r="K2700" s="4" t="s">
        <v>9457</v>
      </c>
      <c r="L2700" s="4" t="s">
        <v>9451</v>
      </c>
      <c r="M2700" s="11" t="s">
        <v>31</v>
      </c>
      <c r="N2700" s="4" t="s">
        <v>9458</v>
      </c>
      <c r="O2700" s="9" t="s">
        <v>2314</v>
      </c>
      <c r="P2700" s="4" t="s">
        <v>87</v>
      </c>
      <c r="Q2700" s="4" t="s">
        <v>7571</v>
      </c>
      <c r="R2700" s="23" t="s">
        <v>7572</v>
      </c>
      <c r="S2700" s="9"/>
      <c r="T2700" s="9"/>
      <c r="U2700" s="9"/>
      <c r="V2700" s="4" t="s">
        <v>319</v>
      </c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21" t="n">
        <v>14</v>
      </c>
      <c r="B2701" s="9" t="s">
        <v>3153</v>
      </c>
      <c r="C2701" s="9" t="n">
        <v>2026</v>
      </c>
      <c r="D2701" s="29" t="n">
        <v>0.972222222222222</v>
      </c>
      <c r="E2701" s="21" t="s">
        <v>37</v>
      </c>
      <c r="F2701" s="9" t="s">
        <v>425</v>
      </c>
      <c r="G2701" s="4" t="s">
        <v>9459</v>
      </c>
      <c r="H2701" s="4" t="s">
        <v>9460</v>
      </c>
      <c r="I2701" s="4" t="s">
        <v>27</v>
      </c>
      <c r="J2701" s="9" t="s">
        <v>2823</v>
      </c>
      <c r="K2701" s="4" t="s">
        <v>9461</v>
      </c>
      <c r="L2701" s="4" t="s">
        <v>8561</v>
      </c>
      <c r="M2701" s="11" t="s">
        <v>210</v>
      </c>
      <c r="N2701" s="4" t="s">
        <v>9178</v>
      </c>
      <c r="O2701" s="21" t="s">
        <v>1164</v>
      </c>
      <c r="P2701" s="23" t="s">
        <v>608</v>
      </c>
      <c r="Q2701" s="4" t="s">
        <v>9462</v>
      </c>
      <c r="R2701" s="4" t="s">
        <v>1165</v>
      </c>
      <c r="S2701" s="9"/>
      <c r="T2701" s="4" t="s">
        <v>9463</v>
      </c>
      <c r="U2701" s="4" t="s">
        <v>9464</v>
      </c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21" t="n">
        <v>14</v>
      </c>
      <c r="B2702" s="9" t="s">
        <v>3153</v>
      </c>
      <c r="C2702" s="9" t="n">
        <v>2026</v>
      </c>
      <c r="D2702" s="29" t="n">
        <v>0.916666666666667</v>
      </c>
      <c r="E2702" s="21" t="s">
        <v>37</v>
      </c>
      <c r="F2702" s="9" t="s">
        <v>425</v>
      </c>
      <c r="G2702" s="4" t="s">
        <v>9465</v>
      </c>
      <c r="H2702" s="4" t="s">
        <v>9466</v>
      </c>
      <c r="I2702" s="4" t="s">
        <v>27</v>
      </c>
      <c r="J2702" s="9" t="s">
        <v>2823</v>
      </c>
      <c r="K2702" s="4" t="s">
        <v>9467</v>
      </c>
      <c r="L2702" s="4" t="s">
        <v>9468</v>
      </c>
      <c r="M2702" s="4" t="s">
        <v>206</v>
      </c>
      <c r="N2702" s="4"/>
      <c r="O2702" s="4" t="s">
        <v>3907</v>
      </c>
      <c r="P2702" s="23" t="s">
        <v>33</v>
      </c>
      <c r="Q2702" s="4" t="s">
        <v>3907</v>
      </c>
      <c r="R2702" s="23" t="s">
        <v>8165</v>
      </c>
      <c r="S2702" s="9"/>
      <c r="T2702" s="4" t="s">
        <v>9469</v>
      </c>
      <c r="U2702" s="4" t="s">
        <v>9470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21" t="n">
        <v>14</v>
      </c>
      <c r="B2703" s="9" t="s">
        <v>3153</v>
      </c>
      <c r="C2703" s="9" t="n">
        <v>2026</v>
      </c>
      <c r="D2703" s="29" t="n">
        <v>0.125</v>
      </c>
      <c r="E2703" s="21" t="s">
        <v>23</v>
      </c>
      <c r="F2703" s="9" t="s">
        <v>425</v>
      </c>
      <c r="G2703" s="4" t="s">
        <v>9471</v>
      </c>
      <c r="H2703" s="4" t="s">
        <v>9472</v>
      </c>
      <c r="I2703" s="4" t="s">
        <v>27</v>
      </c>
      <c r="J2703" s="4" t="s">
        <v>28</v>
      </c>
      <c r="K2703" s="4" t="s">
        <v>9473</v>
      </c>
      <c r="L2703" s="4" t="s">
        <v>7569</v>
      </c>
      <c r="M2703" s="4"/>
      <c r="N2703" s="4" t="s">
        <v>9474</v>
      </c>
      <c r="O2703" s="4" t="s">
        <v>410</v>
      </c>
      <c r="P2703" s="23" t="s">
        <v>33</v>
      </c>
      <c r="Q2703" s="23" t="s">
        <v>7285</v>
      </c>
      <c r="R2703" s="4" t="s">
        <v>412</v>
      </c>
      <c r="S2703" s="9"/>
      <c r="T2703" s="4" t="s">
        <v>9475</v>
      </c>
      <c r="U2703" s="4" t="s">
        <v>9476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21" t="n">
        <v>14</v>
      </c>
      <c r="B2704" s="9" t="s">
        <v>3153</v>
      </c>
      <c r="C2704" s="9" t="n">
        <v>2026</v>
      </c>
      <c r="D2704" s="29" t="n">
        <v>0.638888888888889</v>
      </c>
      <c r="E2704" s="21" t="s">
        <v>48</v>
      </c>
      <c r="F2704" s="9" t="s">
        <v>425</v>
      </c>
      <c r="G2704" s="4" t="s">
        <v>9477</v>
      </c>
      <c r="H2704" s="4" t="s">
        <v>9478</v>
      </c>
      <c r="I2704" s="9" t="s">
        <v>40</v>
      </c>
      <c r="J2704" s="9" t="s">
        <v>5397</v>
      </c>
      <c r="K2704" s="4" t="s">
        <v>9304</v>
      </c>
      <c r="L2704" s="4"/>
      <c r="M2704" s="4"/>
      <c r="N2704" s="4"/>
      <c r="O2704" s="4" t="s">
        <v>115</v>
      </c>
      <c r="P2704" s="23" t="s">
        <v>33</v>
      </c>
      <c r="Q2704" s="4" t="s">
        <v>7195</v>
      </c>
      <c r="R2704" s="4" t="s">
        <v>116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21" t="n">
        <v>14</v>
      </c>
      <c r="B2705" s="9" t="s">
        <v>3153</v>
      </c>
      <c r="C2705" s="9" t="n">
        <v>2026</v>
      </c>
      <c r="D2705" s="29" t="n">
        <v>0.729166666666667</v>
      </c>
      <c r="E2705" s="21" t="s">
        <v>48</v>
      </c>
      <c r="F2705" s="9" t="s">
        <v>425</v>
      </c>
      <c r="G2705" s="4" t="s">
        <v>9479</v>
      </c>
      <c r="H2705" s="4" t="s">
        <v>9480</v>
      </c>
      <c r="I2705" s="4" t="s">
        <v>27</v>
      </c>
      <c r="J2705" s="9" t="s">
        <v>1366</v>
      </c>
      <c r="K2705" s="4" t="s">
        <v>9481</v>
      </c>
      <c r="L2705" s="4"/>
      <c r="M2705" s="4"/>
      <c r="N2705" s="4"/>
      <c r="O2705" s="4" t="s">
        <v>7893</v>
      </c>
      <c r="P2705" s="23" t="s">
        <v>135</v>
      </c>
      <c r="Q2705" s="4" t="s">
        <v>9482</v>
      </c>
      <c r="R2705" s="27" t="s">
        <v>7895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1" t="n">
        <v>14</v>
      </c>
      <c r="B2706" s="9" t="s">
        <v>3153</v>
      </c>
      <c r="C2706" s="9" t="n">
        <v>2026</v>
      </c>
      <c r="D2706" s="29" t="n">
        <v>0.597222222222222</v>
      </c>
      <c r="E2706" s="21" t="s">
        <v>48</v>
      </c>
      <c r="F2706" s="9" t="s">
        <v>425</v>
      </c>
      <c r="G2706" s="4" t="s">
        <v>9483</v>
      </c>
      <c r="H2706" s="4" t="s">
        <v>9484</v>
      </c>
      <c r="I2706" s="4" t="s">
        <v>275</v>
      </c>
      <c r="J2706" s="9" t="s">
        <v>6163</v>
      </c>
      <c r="K2706" s="4" t="s">
        <v>9485</v>
      </c>
      <c r="L2706" s="4"/>
      <c r="M2706" s="4"/>
      <c r="N2706" s="4"/>
      <c r="O2706" s="9" t="s">
        <v>909</v>
      </c>
      <c r="P2706" s="23" t="s">
        <v>33</v>
      </c>
      <c r="Q2706" s="4" t="s">
        <v>9443</v>
      </c>
      <c r="R2706" s="23" t="s">
        <v>9486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21" t="n">
        <v>15</v>
      </c>
      <c r="B2707" s="9" t="s">
        <v>3153</v>
      </c>
      <c r="C2707" s="9" t="n">
        <v>2026</v>
      </c>
      <c r="D2707" s="29" t="n">
        <v>0.0173611111111111</v>
      </c>
      <c r="E2707" s="21" t="s">
        <v>23</v>
      </c>
      <c r="F2707" s="9" t="s">
        <v>497</v>
      </c>
      <c r="G2707" s="4" t="s">
        <v>9487</v>
      </c>
      <c r="H2707" s="4" t="s">
        <v>9488</v>
      </c>
      <c r="I2707" s="4" t="s">
        <v>27</v>
      </c>
      <c r="J2707" s="9" t="s">
        <v>2823</v>
      </c>
      <c r="K2707" s="4" t="s">
        <v>9489</v>
      </c>
      <c r="L2707" s="23" t="s">
        <v>7345</v>
      </c>
      <c r="M2707" s="11" t="s">
        <v>78</v>
      </c>
      <c r="N2707" s="4" t="s">
        <v>8792</v>
      </c>
      <c r="O2707" s="4" t="s">
        <v>9490</v>
      </c>
      <c r="P2707" s="23" t="s">
        <v>135</v>
      </c>
      <c r="Q2707" s="4" t="s">
        <v>9491</v>
      </c>
      <c r="R2707" s="4" t="s">
        <v>9492</v>
      </c>
      <c r="S2707" s="9"/>
      <c r="T2707" s="4" t="s">
        <v>9493</v>
      </c>
      <c r="U2707" s="4" t="s">
        <v>9494</v>
      </c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21" t="n">
        <v>15</v>
      </c>
      <c r="B2708" s="9" t="s">
        <v>3153</v>
      </c>
      <c r="C2708" s="9" t="n">
        <v>2026</v>
      </c>
      <c r="D2708" s="29" t="n">
        <v>0.854166666666667</v>
      </c>
      <c r="E2708" s="21" t="s">
        <v>37</v>
      </c>
      <c r="F2708" s="9" t="s">
        <v>497</v>
      </c>
      <c r="G2708" s="4" t="s">
        <v>9495</v>
      </c>
      <c r="H2708" s="4" t="s">
        <v>9496</v>
      </c>
      <c r="I2708" s="4" t="s">
        <v>27</v>
      </c>
      <c r="J2708" s="4" t="s">
        <v>41</v>
      </c>
      <c r="K2708" s="4" t="s">
        <v>9497</v>
      </c>
      <c r="L2708" s="4" t="s">
        <v>9498</v>
      </c>
      <c r="M2708" s="4"/>
      <c r="N2708" s="4" t="s">
        <v>9499</v>
      </c>
      <c r="O2708" s="9" t="s">
        <v>926</v>
      </c>
      <c r="P2708" s="4" t="s">
        <v>87</v>
      </c>
      <c r="Q2708" s="4" t="s">
        <v>9500</v>
      </c>
      <c r="R2708" s="23" t="s">
        <v>7332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1" t="n">
        <v>15</v>
      </c>
      <c r="B2709" s="9" t="s">
        <v>3153</v>
      </c>
      <c r="C2709" s="9" t="n">
        <v>2026</v>
      </c>
      <c r="D2709" s="29" t="n">
        <v>0.677083333333333</v>
      </c>
      <c r="E2709" s="21" t="s">
        <v>48</v>
      </c>
      <c r="F2709" s="9" t="s">
        <v>497</v>
      </c>
      <c r="G2709" s="4" t="s">
        <v>9501</v>
      </c>
      <c r="H2709" s="4" t="s">
        <v>9502</v>
      </c>
      <c r="I2709" s="4" t="s">
        <v>275</v>
      </c>
      <c r="J2709" s="4" t="s">
        <v>156</v>
      </c>
      <c r="K2709" s="4" t="s">
        <v>9503</v>
      </c>
      <c r="L2709" s="4"/>
      <c r="M2709" s="4"/>
      <c r="N2709" s="4"/>
      <c r="O2709" s="4" t="s">
        <v>410</v>
      </c>
      <c r="P2709" s="23" t="s">
        <v>163</v>
      </c>
      <c r="Q2709" s="4" t="s">
        <v>9407</v>
      </c>
      <c r="R2709" s="4" t="s">
        <v>412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21" t="n">
        <v>15</v>
      </c>
      <c r="B2710" s="9" t="s">
        <v>3153</v>
      </c>
      <c r="C2710" s="9" t="n">
        <v>2026</v>
      </c>
      <c r="D2710" s="29" t="n">
        <v>0.479166666666667</v>
      </c>
      <c r="E2710" s="4" t="s">
        <v>72</v>
      </c>
      <c r="F2710" s="9" t="s">
        <v>497</v>
      </c>
      <c r="G2710" s="4" t="s">
        <v>9504</v>
      </c>
      <c r="H2710" s="4" t="s">
        <v>9505</v>
      </c>
      <c r="I2710" s="9" t="s">
        <v>40</v>
      </c>
      <c r="J2710" s="4" t="s">
        <v>41</v>
      </c>
      <c r="K2710" s="4" t="s">
        <v>9506</v>
      </c>
      <c r="L2710" s="4" t="s">
        <v>9507</v>
      </c>
      <c r="M2710" s="11" t="s">
        <v>78</v>
      </c>
      <c r="N2710" s="4" t="s">
        <v>9508</v>
      </c>
      <c r="O2710" s="4" t="s">
        <v>298</v>
      </c>
      <c r="P2710" s="23" t="s">
        <v>163</v>
      </c>
      <c r="Q2710" s="4" t="s">
        <v>9407</v>
      </c>
      <c r="R2710" s="4" t="s">
        <v>300</v>
      </c>
      <c r="S2710" s="4" t="s">
        <v>9509</v>
      </c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21" t="n">
        <v>15</v>
      </c>
      <c r="B2711" s="9" t="s">
        <v>3153</v>
      </c>
      <c r="C2711" s="9" t="n">
        <v>2026</v>
      </c>
      <c r="D2711" s="29" t="n">
        <v>0.414583333333333</v>
      </c>
      <c r="E2711" s="4" t="s">
        <v>72</v>
      </c>
      <c r="F2711" s="9" t="s">
        <v>497</v>
      </c>
      <c r="G2711" s="4" t="s">
        <v>9510</v>
      </c>
      <c r="H2711" s="4" t="s">
        <v>9511</v>
      </c>
      <c r="I2711" s="4" t="s">
        <v>27</v>
      </c>
      <c r="J2711" s="9" t="s">
        <v>476</v>
      </c>
      <c r="K2711" s="4" t="s">
        <v>9512</v>
      </c>
      <c r="L2711" s="4"/>
      <c r="M2711" s="4"/>
      <c r="N2711" s="4"/>
      <c r="O2711" s="4" t="s">
        <v>423</v>
      </c>
      <c r="P2711" s="4" t="s">
        <v>291</v>
      </c>
      <c r="Q2711" s="4" t="s">
        <v>2857</v>
      </c>
      <c r="R2711" s="4" t="s">
        <v>424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21" t="n">
        <v>15</v>
      </c>
      <c r="B2712" s="9" t="s">
        <v>3153</v>
      </c>
      <c r="C2712" s="9" t="n">
        <v>2026</v>
      </c>
      <c r="D2712" s="29" t="n">
        <v>0.361805555555556</v>
      </c>
      <c r="E2712" s="4" t="s">
        <v>72</v>
      </c>
      <c r="F2712" s="9" t="s">
        <v>497</v>
      </c>
      <c r="G2712" s="4" t="s">
        <v>9513</v>
      </c>
      <c r="H2712" s="4" t="s">
        <v>9514</v>
      </c>
      <c r="I2712" s="4" t="s">
        <v>27</v>
      </c>
      <c r="J2712" s="4" t="s">
        <v>160</v>
      </c>
      <c r="K2712" s="4" t="s">
        <v>8926</v>
      </c>
      <c r="L2712" s="4"/>
      <c r="M2712" s="4"/>
      <c r="N2712" s="4"/>
      <c r="O2712" s="9" t="s">
        <v>1922</v>
      </c>
      <c r="P2712" s="23" t="s">
        <v>33</v>
      </c>
      <c r="Q2712" s="4" t="s">
        <v>1922</v>
      </c>
      <c r="R2712" s="23" t="s">
        <v>8267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21" t="n">
        <v>15</v>
      </c>
      <c r="B2713" s="9" t="s">
        <v>3153</v>
      </c>
      <c r="C2713" s="9" t="n">
        <v>2026</v>
      </c>
      <c r="D2713" s="29" t="n">
        <v>0.243055555555556</v>
      </c>
      <c r="E2713" s="21" t="s">
        <v>23</v>
      </c>
      <c r="F2713" s="9" t="s">
        <v>497</v>
      </c>
      <c r="G2713" s="4" t="s">
        <v>9515</v>
      </c>
      <c r="H2713" s="4" t="s">
        <v>9516</v>
      </c>
      <c r="I2713" s="9" t="s">
        <v>40</v>
      </c>
      <c r="J2713" s="4" t="s">
        <v>41</v>
      </c>
      <c r="K2713" s="4" t="s">
        <v>9517</v>
      </c>
      <c r="L2713" s="4" t="s">
        <v>9518</v>
      </c>
      <c r="M2713" s="4" t="s">
        <v>206</v>
      </c>
      <c r="N2713" s="4" t="s">
        <v>9519</v>
      </c>
      <c r="O2713" s="4" t="s">
        <v>115</v>
      </c>
      <c r="P2713" s="23" t="s">
        <v>33</v>
      </c>
      <c r="Q2713" s="4" t="s">
        <v>7195</v>
      </c>
      <c r="R2713" s="4" t="s">
        <v>116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21" t="n">
        <v>15</v>
      </c>
      <c r="B2714" s="9" t="s">
        <v>3153</v>
      </c>
      <c r="C2714" s="9" t="n">
        <v>2026</v>
      </c>
      <c r="D2714" s="29" t="n">
        <v>0.0916666666666667</v>
      </c>
      <c r="E2714" s="21" t="s">
        <v>23</v>
      </c>
      <c r="F2714" s="9" t="s">
        <v>497</v>
      </c>
      <c r="G2714" s="4" t="s">
        <v>9520</v>
      </c>
      <c r="H2714" s="4" t="s">
        <v>9521</v>
      </c>
      <c r="I2714" s="4" t="s">
        <v>27</v>
      </c>
      <c r="J2714" s="1" t="s">
        <v>4606</v>
      </c>
      <c r="K2714" s="4" t="s">
        <v>9522</v>
      </c>
      <c r="L2714" s="4"/>
      <c r="M2714" s="4"/>
      <c r="N2714" s="4"/>
      <c r="O2714" s="21" t="s">
        <v>1164</v>
      </c>
      <c r="P2714" s="23" t="s">
        <v>608</v>
      </c>
      <c r="Q2714" s="4" t="s">
        <v>9523</v>
      </c>
      <c r="R2714" s="4" t="s">
        <v>1165</v>
      </c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21" t="n">
        <v>15</v>
      </c>
      <c r="B2715" s="9" t="s">
        <v>3153</v>
      </c>
      <c r="C2715" s="9" t="n">
        <v>2026</v>
      </c>
      <c r="D2715" s="29" t="n">
        <v>0.416666666666667</v>
      </c>
      <c r="E2715" s="4" t="s">
        <v>72</v>
      </c>
      <c r="F2715" s="9" t="s">
        <v>497</v>
      </c>
      <c r="G2715" s="4" t="s">
        <v>9524</v>
      </c>
      <c r="H2715" s="4" t="s">
        <v>9525</v>
      </c>
      <c r="I2715" s="9" t="s">
        <v>51</v>
      </c>
      <c r="J2715" s="4" t="s">
        <v>1628</v>
      </c>
      <c r="K2715" s="4" t="s">
        <v>9526</v>
      </c>
      <c r="L2715" s="4" t="s">
        <v>9527</v>
      </c>
      <c r="M2715" s="4"/>
      <c r="N2715" s="4" t="s">
        <v>9528</v>
      </c>
      <c r="O2715" s="9" t="s">
        <v>5264</v>
      </c>
      <c r="P2715" s="23" t="s">
        <v>193</v>
      </c>
      <c r="Q2715" s="4" t="s">
        <v>9529</v>
      </c>
      <c r="R2715" s="23" t="s">
        <v>8110</v>
      </c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21" t="n">
        <v>15</v>
      </c>
      <c r="B2716" s="9" t="s">
        <v>3153</v>
      </c>
      <c r="C2716" s="9" t="n">
        <v>2026</v>
      </c>
      <c r="D2716" s="29" t="n">
        <v>0.416666666666667</v>
      </c>
      <c r="E2716" s="4" t="s">
        <v>72</v>
      </c>
      <c r="F2716" s="9" t="s">
        <v>497</v>
      </c>
      <c r="G2716" s="4" t="s">
        <v>9524</v>
      </c>
      <c r="H2716" s="4" t="s">
        <v>9525</v>
      </c>
      <c r="I2716" s="9" t="s">
        <v>51</v>
      </c>
      <c r="J2716" s="4" t="s">
        <v>1628</v>
      </c>
      <c r="K2716" s="4" t="s">
        <v>9526</v>
      </c>
      <c r="L2716" s="4" t="s">
        <v>235</v>
      </c>
      <c r="M2716" s="4"/>
      <c r="N2716" s="4" t="s">
        <v>9530</v>
      </c>
      <c r="O2716" s="9" t="s">
        <v>5264</v>
      </c>
      <c r="P2716" s="23" t="s">
        <v>193</v>
      </c>
      <c r="Q2716" s="4" t="s">
        <v>9529</v>
      </c>
      <c r="R2716" s="23" t="s">
        <v>8110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21" t="n">
        <v>15</v>
      </c>
      <c r="B2717" s="9" t="s">
        <v>3153</v>
      </c>
      <c r="C2717" s="9" t="n">
        <v>2026</v>
      </c>
      <c r="D2717" s="29" t="n">
        <v>0.416666666666667</v>
      </c>
      <c r="E2717" s="4" t="s">
        <v>72</v>
      </c>
      <c r="F2717" s="9" t="s">
        <v>497</v>
      </c>
      <c r="G2717" s="4" t="s">
        <v>9524</v>
      </c>
      <c r="H2717" s="4" t="s">
        <v>9525</v>
      </c>
      <c r="I2717" s="9" t="s">
        <v>51</v>
      </c>
      <c r="J2717" s="9" t="s">
        <v>252</v>
      </c>
      <c r="K2717" s="4" t="s">
        <v>9526</v>
      </c>
      <c r="L2717" s="4" t="s">
        <v>932</v>
      </c>
      <c r="M2717" s="4" t="s">
        <v>222</v>
      </c>
      <c r="N2717" s="4"/>
      <c r="O2717" s="9" t="s">
        <v>5264</v>
      </c>
      <c r="P2717" s="23" t="s">
        <v>193</v>
      </c>
      <c r="Q2717" s="4" t="s">
        <v>9529</v>
      </c>
      <c r="R2717" s="23" t="s">
        <v>8110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21" t="n">
        <v>15</v>
      </c>
      <c r="B2718" s="9" t="s">
        <v>3153</v>
      </c>
      <c r="C2718" s="9" t="n">
        <v>2026</v>
      </c>
      <c r="D2718" s="29" t="n">
        <v>0.416666666666667</v>
      </c>
      <c r="E2718" s="4" t="s">
        <v>72</v>
      </c>
      <c r="F2718" s="9" t="s">
        <v>497</v>
      </c>
      <c r="G2718" s="4" t="s">
        <v>9524</v>
      </c>
      <c r="H2718" s="4" t="s">
        <v>9525</v>
      </c>
      <c r="I2718" s="9" t="s">
        <v>51</v>
      </c>
      <c r="J2718" s="4" t="s">
        <v>75</v>
      </c>
      <c r="K2718" s="4" t="s">
        <v>9526</v>
      </c>
      <c r="L2718" s="4" t="s">
        <v>888</v>
      </c>
      <c r="M2718" s="4" t="s">
        <v>44</v>
      </c>
      <c r="N2718" s="4" t="s">
        <v>191</v>
      </c>
      <c r="O2718" s="9" t="s">
        <v>5264</v>
      </c>
      <c r="P2718" s="23" t="s">
        <v>193</v>
      </c>
      <c r="Q2718" s="4" t="s">
        <v>9529</v>
      </c>
      <c r="R2718" s="23" t="s">
        <v>8110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21" t="n">
        <v>15</v>
      </c>
      <c r="B2719" s="9" t="s">
        <v>3153</v>
      </c>
      <c r="C2719" s="9" t="n">
        <v>2026</v>
      </c>
      <c r="D2719" s="29" t="n">
        <v>0.230555555555556</v>
      </c>
      <c r="E2719" s="21" t="s">
        <v>23</v>
      </c>
      <c r="F2719" s="9" t="s">
        <v>497</v>
      </c>
      <c r="G2719" s="4" t="s">
        <v>9531</v>
      </c>
      <c r="H2719" s="4" t="s">
        <v>9532</v>
      </c>
      <c r="I2719" s="4" t="s">
        <v>275</v>
      </c>
      <c r="J2719" s="1" t="s">
        <v>4606</v>
      </c>
      <c r="K2719" s="4" t="s">
        <v>9533</v>
      </c>
      <c r="L2719" s="4"/>
      <c r="M2719" s="4"/>
      <c r="N2719" s="4"/>
      <c r="O2719" s="9" t="s">
        <v>1892</v>
      </c>
      <c r="P2719" s="23" t="s">
        <v>33</v>
      </c>
      <c r="Q2719" s="4" t="s">
        <v>9534</v>
      </c>
      <c r="R2719" s="23" t="s">
        <v>9535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21" t="n">
        <v>16</v>
      </c>
      <c r="B2720" s="9" t="s">
        <v>3153</v>
      </c>
      <c r="C2720" s="9" t="n">
        <v>2026</v>
      </c>
      <c r="D2720" s="29" t="n">
        <v>0.791666666666667</v>
      </c>
      <c r="E2720" s="21" t="s">
        <v>37</v>
      </c>
      <c r="F2720" s="9" t="s">
        <v>24</v>
      </c>
      <c r="G2720" s="4" t="s">
        <v>9536</v>
      </c>
      <c r="H2720" s="4" t="s">
        <v>9537</v>
      </c>
      <c r="I2720" s="9" t="s">
        <v>40</v>
      </c>
      <c r="J2720" s="4" t="s">
        <v>547</v>
      </c>
      <c r="K2720" s="4" t="s">
        <v>9538</v>
      </c>
      <c r="L2720" s="4" t="s">
        <v>9539</v>
      </c>
      <c r="M2720" s="11" t="s">
        <v>78</v>
      </c>
      <c r="N2720" s="4"/>
      <c r="O2720" s="9" t="s">
        <v>2724</v>
      </c>
      <c r="P2720" s="4" t="s">
        <v>291</v>
      </c>
      <c r="Q2720" s="4" t="s">
        <v>9201</v>
      </c>
      <c r="R2720" s="23" t="s">
        <v>9202</v>
      </c>
      <c r="S2720" s="9"/>
      <c r="T2720" s="9"/>
      <c r="U2720" s="4" t="s">
        <v>9540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21" t="n">
        <v>16</v>
      </c>
      <c r="B2721" s="9" t="s">
        <v>3153</v>
      </c>
      <c r="C2721" s="9" t="n">
        <v>2026</v>
      </c>
      <c r="D2721" s="29" t="n">
        <v>0.761805555555556</v>
      </c>
      <c r="E2721" s="21" t="s">
        <v>37</v>
      </c>
      <c r="F2721" s="9" t="s">
        <v>24</v>
      </c>
      <c r="G2721" s="4" t="s">
        <v>9541</v>
      </c>
      <c r="H2721" s="4" t="s">
        <v>9542</v>
      </c>
      <c r="I2721" s="4" t="s">
        <v>27</v>
      </c>
      <c r="J2721" s="9" t="s">
        <v>2823</v>
      </c>
      <c r="K2721" s="4" t="s">
        <v>9543</v>
      </c>
      <c r="L2721" s="23" t="s">
        <v>7916</v>
      </c>
      <c r="M2721" s="11" t="s">
        <v>78</v>
      </c>
      <c r="N2721" s="4" t="s">
        <v>8525</v>
      </c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4" t="s">
        <v>9544</v>
      </c>
      <c r="U2721" s="4" t="s">
        <v>9545</v>
      </c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21" t="n">
        <v>16</v>
      </c>
      <c r="B2722" s="9" t="s">
        <v>3153</v>
      </c>
      <c r="C2722" s="9" t="n">
        <v>2026</v>
      </c>
      <c r="D2722" s="29" t="n">
        <v>0.800694444444445</v>
      </c>
      <c r="E2722" s="21" t="s">
        <v>37</v>
      </c>
      <c r="F2722" s="9" t="s">
        <v>24</v>
      </c>
      <c r="G2722" s="4" t="s">
        <v>9546</v>
      </c>
      <c r="H2722" s="4" t="s">
        <v>9547</v>
      </c>
      <c r="I2722" s="4" t="s">
        <v>27</v>
      </c>
      <c r="J2722" s="9" t="s">
        <v>9548</v>
      </c>
      <c r="K2722" s="4" t="s">
        <v>9549</v>
      </c>
      <c r="L2722" s="4" t="s">
        <v>9550</v>
      </c>
      <c r="M2722" s="11" t="s">
        <v>31</v>
      </c>
      <c r="N2722" s="4"/>
      <c r="O2722" s="4" t="s">
        <v>86</v>
      </c>
      <c r="P2722" s="4" t="s">
        <v>87</v>
      </c>
      <c r="Q2722" s="23" t="s">
        <v>7216</v>
      </c>
      <c r="R2722" s="4" t="s">
        <v>88</v>
      </c>
      <c r="S2722" s="9"/>
      <c r="T2722" s="4" t="s">
        <v>9551</v>
      </c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21" t="n">
        <v>16</v>
      </c>
      <c r="B2723" s="9" t="s">
        <v>3153</v>
      </c>
      <c r="C2723" s="9" t="n">
        <v>2026</v>
      </c>
      <c r="D2723" s="29" t="n">
        <v>0.75</v>
      </c>
      <c r="E2723" s="21" t="s">
        <v>37</v>
      </c>
      <c r="F2723" s="9" t="s">
        <v>24</v>
      </c>
      <c r="G2723" s="4" t="s">
        <v>9552</v>
      </c>
      <c r="H2723" s="4" t="s">
        <v>9553</v>
      </c>
      <c r="I2723" s="4" t="s">
        <v>27</v>
      </c>
      <c r="J2723" s="4" t="s">
        <v>75</v>
      </c>
      <c r="K2723" s="4" t="s">
        <v>7412</v>
      </c>
      <c r="L2723" s="4" t="s">
        <v>9554</v>
      </c>
      <c r="M2723" s="4" t="s">
        <v>415</v>
      </c>
      <c r="N2723" s="4" t="s">
        <v>191</v>
      </c>
      <c r="O2723" s="4" t="s">
        <v>978</v>
      </c>
      <c r="P2723" s="23" t="s">
        <v>163</v>
      </c>
      <c r="Q2723" s="4" t="s">
        <v>3287</v>
      </c>
      <c r="R2723" s="4" t="s">
        <v>980</v>
      </c>
      <c r="S2723" s="9"/>
      <c r="T2723" s="9"/>
      <c r="U2723" s="4" t="s">
        <v>9555</v>
      </c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21" t="n">
        <v>16</v>
      </c>
      <c r="B2724" s="9" t="s">
        <v>3153</v>
      </c>
      <c r="C2724" s="9" t="n">
        <v>2026</v>
      </c>
      <c r="D2724" s="29" t="n">
        <v>0.966666666666667</v>
      </c>
      <c r="E2724" s="21" t="s">
        <v>37</v>
      </c>
      <c r="F2724" s="9" t="s">
        <v>24</v>
      </c>
      <c r="G2724" s="4" t="s">
        <v>9556</v>
      </c>
      <c r="H2724" s="4" t="s">
        <v>9557</v>
      </c>
      <c r="I2724" s="4" t="s">
        <v>275</v>
      </c>
      <c r="J2724" s="9" t="s">
        <v>2823</v>
      </c>
      <c r="K2724" s="4" t="s">
        <v>9558</v>
      </c>
      <c r="L2724" s="4" t="s">
        <v>8184</v>
      </c>
      <c r="M2724" s="11" t="s">
        <v>31</v>
      </c>
      <c r="N2724" s="4"/>
      <c r="O2724" s="9" t="s">
        <v>1350</v>
      </c>
      <c r="P2724" s="23" t="s">
        <v>33</v>
      </c>
      <c r="Q2724" s="4" t="s">
        <v>9559</v>
      </c>
      <c r="R2724" s="23" t="s">
        <v>7436</v>
      </c>
      <c r="S2724" s="9"/>
      <c r="T2724" s="4" t="s">
        <v>9560</v>
      </c>
      <c r="U2724" s="4" t="s">
        <v>9561</v>
      </c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21" t="n">
        <v>16</v>
      </c>
      <c r="B2725" s="21" t="s">
        <v>3153</v>
      </c>
      <c r="C2725" s="21" t="n">
        <v>2026</v>
      </c>
      <c r="D2725" s="29" t="n">
        <v>0.665277777777778</v>
      </c>
      <c r="E2725" s="21" t="s">
        <v>48</v>
      </c>
      <c r="F2725" s="9" t="s">
        <v>24</v>
      </c>
      <c r="G2725" s="4" t="s">
        <v>9562</v>
      </c>
      <c r="H2725" s="4" t="s">
        <v>9563</v>
      </c>
      <c r="I2725" s="4" t="s">
        <v>27</v>
      </c>
      <c r="J2725" s="4" t="s">
        <v>160</v>
      </c>
      <c r="K2725" s="4" t="s">
        <v>9564</v>
      </c>
      <c r="L2725" s="4"/>
      <c r="M2725" s="4"/>
      <c r="N2725" s="4"/>
      <c r="O2725" s="9" t="s">
        <v>2379</v>
      </c>
      <c r="P2725" s="4" t="s">
        <v>291</v>
      </c>
      <c r="Q2725" s="4" t="s">
        <v>9565</v>
      </c>
      <c r="R2725" s="23" t="s">
        <v>7601</v>
      </c>
      <c r="S2725" s="9"/>
      <c r="T2725" s="4"/>
      <c r="U2725" s="4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21" t="n">
        <v>16</v>
      </c>
      <c r="B2726" s="21" t="s">
        <v>3153</v>
      </c>
      <c r="C2726" s="21" t="n">
        <v>2026</v>
      </c>
      <c r="D2726" s="24" t="n">
        <v>0.541666666666667</v>
      </c>
      <c r="E2726" s="21" t="s">
        <v>48</v>
      </c>
      <c r="F2726" s="21" t="s">
        <v>24</v>
      </c>
      <c r="G2726" s="23" t="s">
        <v>9566</v>
      </c>
      <c r="H2726" s="23" t="s">
        <v>9567</v>
      </c>
      <c r="I2726" s="4" t="s">
        <v>27</v>
      </c>
      <c r="J2726" s="21" t="s">
        <v>252</v>
      </c>
      <c r="K2726" s="23" t="s">
        <v>9568</v>
      </c>
      <c r="L2726" s="23" t="s">
        <v>9569</v>
      </c>
      <c r="M2726" s="23"/>
      <c r="N2726" s="23"/>
      <c r="O2726" s="4" t="s">
        <v>257</v>
      </c>
      <c r="P2726" s="23" t="s">
        <v>33</v>
      </c>
      <c r="Q2726" s="23" t="s">
        <v>9570</v>
      </c>
      <c r="R2726" s="4" t="s">
        <v>7454</v>
      </c>
      <c r="S2726" s="21"/>
      <c r="T2726" s="21"/>
      <c r="U2726" s="21"/>
      <c r="V2726" s="21"/>
      <c r="W2726" s="21"/>
      <c r="X2726" s="21"/>
      <c r="Y2726" s="21"/>
      <c r="Z2726" s="21"/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  <c r="AL2726" s="21"/>
      <c r="AM2726" s="21"/>
      <c r="AN2726" s="21"/>
      <c r="AO2726" s="21"/>
      <c r="AP2726" s="21"/>
    </row>
    <row r="2727" customFormat="false" ht="17" hidden="false" customHeight="true" outlineLevel="0" collapsed="false">
      <c r="A2727" s="34" t="n">
        <v>17</v>
      </c>
      <c r="B2727" s="9" t="s">
        <v>3153</v>
      </c>
      <c r="C2727" s="9" t="n">
        <v>2026</v>
      </c>
      <c r="D2727" s="29" t="n">
        <v>0.916666666666667</v>
      </c>
      <c r="E2727" s="34" t="s">
        <v>37</v>
      </c>
      <c r="F2727" s="9" t="s">
        <v>103</v>
      </c>
      <c r="G2727" s="4" t="s">
        <v>9571</v>
      </c>
      <c r="H2727" s="4" t="s">
        <v>9572</v>
      </c>
      <c r="I2727" s="4" t="s">
        <v>275</v>
      </c>
      <c r="J2727" s="4" t="s">
        <v>160</v>
      </c>
      <c r="K2727" s="4" t="s">
        <v>9573</v>
      </c>
      <c r="L2727" s="4"/>
      <c r="M2727" s="4"/>
      <c r="N2727" s="4"/>
      <c r="O2727" s="9" t="s">
        <v>140</v>
      </c>
      <c r="P2727" s="32" t="s">
        <v>33</v>
      </c>
      <c r="Q2727" s="4" t="s">
        <v>9574</v>
      </c>
      <c r="R2727" s="32" t="s">
        <v>7310</v>
      </c>
      <c r="S2727" s="9"/>
      <c r="T2727" s="9"/>
      <c r="U2727" s="9"/>
      <c r="V2727" s="4" t="s">
        <v>393</v>
      </c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4" t="n">
        <v>17</v>
      </c>
      <c r="B2728" s="9" t="s">
        <v>3153</v>
      </c>
      <c r="C2728" s="9" t="n">
        <v>2026</v>
      </c>
      <c r="D2728" s="29" t="n">
        <v>0.875</v>
      </c>
      <c r="E2728" s="34" t="s">
        <v>37</v>
      </c>
      <c r="F2728" s="9" t="s">
        <v>103</v>
      </c>
      <c r="G2728" s="4" t="s">
        <v>9575</v>
      </c>
      <c r="H2728" s="4" t="s">
        <v>9576</v>
      </c>
      <c r="I2728" s="4" t="s">
        <v>27</v>
      </c>
      <c r="J2728" s="4" t="s">
        <v>4733</v>
      </c>
      <c r="K2728" s="4" t="s">
        <v>9577</v>
      </c>
      <c r="L2728" s="4"/>
      <c r="M2728" s="4"/>
      <c r="N2728" s="4"/>
      <c r="O2728" s="9" t="s">
        <v>9578</v>
      </c>
      <c r="P2728" s="4" t="s">
        <v>87</v>
      </c>
      <c r="Q2728" s="4" t="s">
        <v>9579</v>
      </c>
      <c r="R2728" s="32" t="s">
        <v>9580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4" t="n">
        <v>17</v>
      </c>
      <c r="B2729" s="9" t="s">
        <v>3153</v>
      </c>
      <c r="C2729" s="9" t="n">
        <v>2026</v>
      </c>
      <c r="D2729" s="29" t="n">
        <v>0.722222222222222</v>
      </c>
      <c r="E2729" s="34" t="s">
        <v>48</v>
      </c>
      <c r="F2729" s="9" t="s">
        <v>103</v>
      </c>
      <c r="G2729" s="4" t="s">
        <v>9581</v>
      </c>
      <c r="H2729" s="4" t="s">
        <v>9582</v>
      </c>
      <c r="I2729" s="4" t="s">
        <v>27</v>
      </c>
      <c r="J2729" s="4" t="s">
        <v>156</v>
      </c>
      <c r="K2729" s="4" t="s">
        <v>9583</v>
      </c>
      <c r="L2729" s="4" t="s">
        <v>1929</v>
      </c>
      <c r="M2729" s="11" t="s">
        <v>31</v>
      </c>
      <c r="N2729" s="4"/>
      <c r="O2729" s="4" t="s">
        <v>298</v>
      </c>
      <c r="P2729" s="11" t="s">
        <v>163</v>
      </c>
      <c r="Q2729" s="11" t="s">
        <v>371</v>
      </c>
      <c r="R2729" s="4" t="s">
        <v>300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4" t="n">
        <v>17</v>
      </c>
      <c r="B2730" s="9" t="s">
        <v>3153</v>
      </c>
      <c r="C2730" s="9" t="n">
        <v>2026</v>
      </c>
      <c r="D2730" s="29" t="n">
        <v>0.717361111111111</v>
      </c>
      <c r="E2730" s="34" t="s">
        <v>48</v>
      </c>
      <c r="F2730" s="9" t="s">
        <v>103</v>
      </c>
      <c r="G2730" s="4" t="s">
        <v>9584</v>
      </c>
      <c r="H2730" s="4" t="s">
        <v>9585</v>
      </c>
      <c r="I2730" s="4" t="s">
        <v>27</v>
      </c>
      <c r="J2730" s="4" t="s">
        <v>75</v>
      </c>
      <c r="K2730" s="4" t="s">
        <v>9586</v>
      </c>
      <c r="L2730" s="4"/>
      <c r="M2730" s="4"/>
      <c r="N2730" s="4"/>
      <c r="O2730" s="9" t="s">
        <v>9587</v>
      </c>
      <c r="P2730" s="4" t="s">
        <v>1463</v>
      </c>
      <c r="Q2730" s="23" t="s">
        <v>9588</v>
      </c>
      <c r="R2730" s="9" t="s">
        <v>1464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4" t="n">
        <v>17</v>
      </c>
      <c r="B2731" s="9" t="s">
        <v>3153</v>
      </c>
      <c r="C2731" s="9" t="n">
        <v>2026</v>
      </c>
      <c r="D2731" s="29" t="n">
        <v>0.583333333333333</v>
      </c>
      <c r="E2731" s="34" t="s">
        <v>48</v>
      </c>
      <c r="F2731" s="9" t="s">
        <v>103</v>
      </c>
      <c r="G2731" s="4" t="s">
        <v>9589</v>
      </c>
      <c r="H2731" s="4" t="s">
        <v>9590</v>
      </c>
      <c r="I2731" s="4" t="s">
        <v>27</v>
      </c>
      <c r="J2731" s="4" t="s">
        <v>41</v>
      </c>
      <c r="K2731" s="4" t="s">
        <v>9591</v>
      </c>
      <c r="L2731" s="4" t="s">
        <v>9592</v>
      </c>
      <c r="M2731" s="11" t="s">
        <v>31</v>
      </c>
      <c r="N2731" s="4" t="s">
        <v>9593</v>
      </c>
      <c r="O2731" s="4" t="s">
        <v>410</v>
      </c>
      <c r="P2731" s="32" t="s">
        <v>33</v>
      </c>
      <c r="Q2731" s="4" t="s">
        <v>9594</v>
      </c>
      <c r="R2731" s="4" t="s">
        <v>412</v>
      </c>
      <c r="S2731" s="4" t="s">
        <v>9595</v>
      </c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4" t="n">
        <v>17</v>
      </c>
      <c r="B2732" s="9" t="s">
        <v>3153</v>
      </c>
      <c r="C2732" s="9" t="n">
        <v>2026</v>
      </c>
      <c r="D2732" s="29" t="n">
        <v>0.583333333333333</v>
      </c>
      <c r="E2732" s="34" t="s">
        <v>48</v>
      </c>
      <c r="F2732" s="9" t="s">
        <v>103</v>
      </c>
      <c r="G2732" s="4" t="s">
        <v>9589</v>
      </c>
      <c r="H2732" s="4" t="s">
        <v>9590</v>
      </c>
      <c r="I2732" s="4" t="s">
        <v>27</v>
      </c>
      <c r="J2732" s="4" t="s">
        <v>41</v>
      </c>
      <c r="K2732" s="4" t="s">
        <v>9591</v>
      </c>
      <c r="L2732" s="4" t="s">
        <v>1160</v>
      </c>
      <c r="M2732" s="4" t="s">
        <v>44</v>
      </c>
      <c r="N2732" s="4" t="s">
        <v>9593</v>
      </c>
      <c r="O2732" s="4" t="s">
        <v>410</v>
      </c>
      <c r="P2732" s="32" t="s">
        <v>33</v>
      </c>
      <c r="Q2732" s="4" t="s">
        <v>9594</v>
      </c>
      <c r="R2732" s="4" t="s">
        <v>412</v>
      </c>
      <c r="S2732" s="4" t="s">
        <v>9596</v>
      </c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4" t="n">
        <v>17</v>
      </c>
      <c r="B2733" s="9" t="s">
        <v>3153</v>
      </c>
      <c r="C2733" s="9" t="n">
        <v>2026</v>
      </c>
      <c r="D2733" s="29" t="n">
        <v>0.5</v>
      </c>
      <c r="E2733" s="34" t="s">
        <v>48</v>
      </c>
      <c r="F2733" s="9" t="s">
        <v>103</v>
      </c>
      <c r="G2733" s="4" t="s">
        <v>9597</v>
      </c>
      <c r="H2733" s="4" t="s">
        <v>9598</v>
      </c>
      <c r="I2733" s="4" t="s">
        <v>27</v>
      </c>
      <c r="J2733" s="4" t="s">
        <v>4405</v>
      </c>
      <c r="K2733" s="4" t="s">
        <v>9599</v>
      </c>
      <c r="L2733" s="9" t="s">
        <v>7191</v>
      </c>
      <c r="M2733" s="4"/>
      <c r="N2733" s="4" t="s">
        <v>6101</v>
      </c>
      <c r="O2733" s="4" t="s">
        <v>978</v>
      </c>
      <c r="P2733" s="23" t="s">
        <v>163</v>
      </c>
      <c r="Q2733" s="4" t="s">
        <v>3287</v>
      </c>
      <c r="R2733" s="4" t="s">
        <v>980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4" t="n">
        <v>17</v>
      </c>
      <c r="B2734" s="9" t="s">
        <v>3153</v>
      </c>
      <c r="C2734" s="9" t="n">
        <v>2026</v>
      </c>
      <c r="D2734" s="29" t="n">
        <v>0.461805555555556</v>
      </c>
      <c r="E2734" s="4" t="s">
        <v>72</v>
      </c>
      <c r="F2734" s="9" t="s">
        <v>103</v>
      </c>
      <c r="G2734" s="4" t="s">
        <v>9600</v>
      </c>
      <c r="H2734" s="4" t="s">
        <v>9601</v>
      </c>
      <c r="I2734" s="4" t="s">
        <v>27</v>
      </c>
      <c r="J2734" s="4" t="s">
        <v>41</v>
      </c>
      <c r="K2734" s="4" t="s">
        <v>9602</v>
      </c>
      <c r="L2734" s="4" t="s">
        <v>3297</v>
      </c>
      <c r="M2734" s="11" t="s">
        <v>78</v>
      </c>
      <c r="N2734" s="4"/>
      <c r="O2734" s="9" t="s">
        <v>9087</v>
      </c>
      <c r="P2734" s="32" t="s">
        <v>98</v>
      </c>
      <c r="Q2734" s="4" t="s">
        <v>9603</v>
      </c>
      <c r="R2734" s="32" t="s">
        <v>9089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4" t="n">
        <v>17</v>
      </c>
      <c r="B2735" s="9" t="s">
        <v>3153</v>
      </c>
      <c r="C2735" s="9" t="n">
        <v>2026</v>
      </c>
      <c r="D2735" s="29" t="n">
        <v>0.441666666666667</v>
      </c>
      <c r="E2735" s="4" t="s">
        <v>72</v>
      </c>
      <c r="F2735" s="9" t="s">
        <v>103</v>
      </c>
      <c r="G2735" s="4" t="s">
        <v>9604</v>
      </c>
      <c r="H2735" s="4" t="s">
        <v>9605</v>
      </c>
      <c r="I2735" s="4" t="s">
        <v>27</v>
      </c>
      <c r="J2735" s="4" t="s">
        <v>1628</v>
      </c>
      <c r="K2735" s="4" t="s">
        <v>9606</v>
      </c>
      <c r="L2735" s="4"/>
      <c r="M2735" s="4"/>
      <c r="N2735" s="4"/>
      <c r="O2735" s="11" t="s">
        <v>622</v>
      </c>
      <c r="P2735" s="11" t="s">
        <v>291</v>
      </c>
      <c r="Q2735" s="4" t="s">
        <v>623</v>
      </c>
      <c r="R2735" s="11" t="s">
        <v>624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4" t="n">
        <v>17</v>
      </c>
      <c r="B2736" s="9" t="s">
        <v>3153</v>
      </c>
      <c r="C2736" s="9" t="n">
        <v>2026</v>
      </c>
      <c r="D2736" s="29" t="n">
        <v>0.441666666666667</v>
      </c>
      <c r="E2736" s="4" t="s">
        <v>72</v>
      </c>
      <c r="F2736" s="9" t="s">
        <v>103</v>
      </c>
      <c r="G2736" s="4" t="s">
        <v>9604</v>
      </c>
      <c r="H2736" s="4" t="s">
        <v>9605</v>
      </c>
      <c r="I2736" s="4" t="s">
        <v>27</v>
      </c>
      <c r="J2736" s="4" t="s">
        <v>91</v>
      </c>
      <c r="K2736" s="4" t="s">
        <v>9606</v>
      </c>
      <c r="L2736" s="4"/>
      <c r="M2736" s="4"/>
      <c r="N2736" s="4"/>
      <c r="O2736" s="11" t="s">
        <v>622</v>
      </c>
      <c r="P2736" s="11" t="s">
        <v>291</v>
      </c>
      <c r="Q2736" s="4" t="s">
        <v>623</v>
      </c>
      <c r="R2736" s="11" t="s">
        <v>624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4" t="n">
        <v>17</v>
      </c>
      <c r="B2737" s="9" t="s">
        <v>3153</v>
      </c>
      <c r="C2737" s="9" t="n">
        <v>2026</v>
      </c>
      <c r="D2737" s="29" t="n">
        <v>0.875694444444444</v>
      </c>
      <c r="E2737" s="34" t="s">
        <v>37</v>
      </c>
      <c r="F2737" s="9" t="s">
        <v>103</v>
      </c>
      <c r="G2737" s="4" t="s">
        <v>9607</v>
      </c>
      <c r="H2737" s="4" t="s">
        <v>9608</v>
      </c>
      <c r="I2737" s="4" t="s">
        <v>275</v>
      </c>
      <c r="J2737" s="4" t="s">
        <v>160</v>
      </c>
      <c r="K2737" s="4" t="s">
        <v>9609</v>
      </c>
      <c r="L2737" s="4"/>
      <c r="M2737" s="4"/>
      <c r="N2737" s="4"/>
      <c r="O2737" s="1" t="s">
        <v>1763</v>
      </c>
      <c r="P2737" s="32" t="s">
        <v>33</v>
      </c>
      <c r="Q2737" s="4" t="s">
        <v>1763</v>
      </c>
      <c r="R2737" s="32" t="s">
        <v>1764</v>
      </c>
      <c r="S2737" s="9"/>
      <c r="T2737" s="9"/>
      <c r="U2737" s="9"/>
      <c r="V2737" s="4" t="s">
        <v>393</v>
      </c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4" t="n">
        <v>18</v>
      </c>
      <c r="B2738" s="9" t="s">
        <v>3153</v>
      </c>
      <c r="C2738" s="9" t="n">
        <v>2026</v>
      </c>
      <c r="D2738" s="29" t="n">
        <v>0.8125</v>
      </c>
      <c r="E2738" s="34" t="s">
        <v>37</v>
      </c>
      <c r="F2738" s="9" t="s">
        <v>211</v>
      </c>
      <c r="G2738" s="4" t="s">
        <v>9610</v>
      </c>
      <c r="H2738" s="4" t="s">
        <v>9611</v>
      </c>
      <c r="I2738" s="4" t="s">
        <v>27</v>
      </c>
      <c r="J2738" s="4" t="s">
        <v>28</v>
      </c>
      <c r="K2738" s="4" t="s">
        <v>9612</v>
      </c>
      <c r="L2738" s="4" t="s">
        <v>9613</v>
      </c>
      <c r="M2738" s="11" t="s">
        <v>31</v>
      </c>
      <c r="N2738" s="4"/>
      <c r="O2738" s="9" t="s">
        <v>2683</v>
      </c>
      <c r="P2738" s="32" t="s">
        <v>33</v>
      </c>
      <c r="Q2738" s="4" t="s">
        <v>9614</v>
      </c>
      <c r="R2738" s="32" t="s">
        <v>7734</v>
      </c>
      <c r="S2738" s="9"/>
      <c r="T2738" s="4" t="s">
        <v>9615</v>
      </c>
      <c r="U2738" s="4" t="s">
        <v>9616</v>
      </c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4" t="n">
        <v>18</v>
      </c>
      <c r="B2739" s="9" t="s">
        <v>3153</v>
      </c>
      <c r="C2739" s="9" t="n">
        <v>2026</v>
      </c>
      <c r="D2739" s="29" t="n">
        <v>0.718055555555556</v>
      </c>
      <c r="E2739" s="34" t="s">
        <v>48</v>
      </c>
      <c r="F2739" s="9" t="s">
        <v>211</v>
      </c>
      <c r="G2739" s="4" t="s">
        <v>9617</v>
      </c>
      <c r="H2739" s="9" t="s">
        <v>9618</v>
      </c>
      <c r="I2739" s="4" t="s">
        <v>27</v>
      </c>
      <c r="J2739" s="9" t="s">
        <v>2823</v>
      </c>
      <c r="K2739" s="4" t="s">
        <v>9619</v>
      </c>
      <c r="L2739" s="4" t="s">
        <v>9620</v>
      </c>
      <c r="M2739" s="11" t="s">
        <v>31</v>
      </c>
      <c r="N2739" s="4"/>
      <c r="O2739" s="9" t="s">
        <v>446</v>
      </c>
      <c r="P2739" s="11" t="s">
        <v>163</v>
      </c>
      <c r="Q2739" s="11" t="s">
        <v>371</v>
      </c>
      <c r="R2739" s="32" t="s">
        <v>7246</v>
      </c>
      <c r="S2739" s="9"/>
      <c r="T2739" s="4" t="s">
        <v>9621</v>
      </c>
      <c r="U2739" s="4" t="s">
        <v>9622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4" t="n">
        <v>18</v>
      </c>
      <c r="B2740" s="9" t="s">
        <v>3153</v>
      </c>
      <c r="C2740" s="9" t="n">
        <v>2026</v>
      </c>
      <c r="D2740" s="29" t="n">
        <v>0.426388888888889</v>
      </c>
      <c r="E2740" s="4" t="s">
        <v>72</v>
      </c>
      <c r="F2740" s="9" t="s">
        <v>211</v>
      </c>
      <c r="G2740" s="4" t="s">
        <v>9623</v>
      </c>
      <c r="H2740" s="4" t="s">
        <v>9624</v>
      </c>
      <c r="I2740" s="4" t="s">
        <v>27</v>
      </c>
      <c r="J2740" s="9" t="s">
        <v>476</v>
      </c>
      <c r="K2740" s="4" t="s">
        <v>9625</v>
      </c>
      <c r="L2740" s="4" t="s">
        <v>9626</v>
      </c>
      <c r="M2740" s="11" t="s">
        <v>31</v>
      </c>
      <c r="N2740" s="9"/>
      <c r="O2740" s="4" t="s">
        <v>423</v>
      </c>
      <c r="P2740" s="4" t="s">
        <v>291</v>
      </c>
      <c r="Q2740" s="4" t="s">
        <v>2857</v>
      </c>
      <c r="R2740" s="4" t="s">
        <v>424</v>
      </c>
      <c r="S2740" s="9"/>
      <c r="T2740" s="4" t="s">
        <v>9627</v>
      </c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4" t="n">
        <v>18</v>
      </c>
      <c r="B2741" s="9" t="s">
        <v>3153</v>
      </c>
      <c r="C2741" s="9" t="n">
        <v>2026</v>
      </c>
      <c r="D2741" s="29" t="n">
        <v>0.15625</v>
      </c>
      <c r="E2741" s="34" t="s">
        <v>23</v>
      </c>
      <c r="F2741" s="9" t="s">
        <v>211</v>
      </c>
      <c r="G2741" s="4" t="s">
        <v>9628</v>
      </c>
      <c r="H2741" s="4" t="s">
        <v>9629</v>
      </c>
      <c r="I2741" s="4" t="s">
        <v>27</v>
      </c>
      <c r="J2741" s="4" t="s">
        <v>41</v>
      </c>
      <c r="K2741" s="4" t="s">
        <v>9630</v>
      </c>
      <c r="L2741" s="4" t="s">
        <v>1160</v>
      </c>
      <c r="M2741" s="11" t="s">
        <v>31</v>
      </c>
      <c r="N2741" s="4" t="s">
        <v>9631</v>
      </c>
      <c r="O2741" s="4" t="s">
        <v>45</v>
      </c>
      <c r="P2741" s="23" t="s">
        <v>33</v>
      </c>
      <c r="Q2741" s="23" t="s">
        <v>7397</v>
      </c>
      <c r="R2741" s="4" t="s">
        <v>47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4" t="n">
        <v>18</v>
      </c>
      <c r="B2742" s="9" t="s">
        <v>3153</v>
      </c>
      <c r="C2742" s="9" t="n">
        <v>2026</v>
      </c>
      <c r="D2742" s="29" t="n">
        <v>0.128472222222222</v>
      </c>
      <c r="E2742" s="34" t="s">
        <v>23</v>
      </c>
      <c r="F2742" s="9" t="s">
        <v>211</v>
      </c>
      <c r="G2742" s="4" t="s">
        <v>9632</v>
      </c>
      <c r="H2742" s="4" t="s">
        <v>9633</v>
      </c>
      <c r="I2742" s="9" t="s">
        <v>51</v>
      </c>
      <c r="J2742" s="4" t="s">
        <v>75</v>
      </c>
      <c r="K2742" s="4" t="s">
        <v>9634</v>
      </c>
      <c r="L2742" s="4"/>
      <c r="M2742" s="11" t="s">
        <v>31</v>
      </c>
      <c r="N2742" s="4"/>
      <c r="O2742" s="9" t="s">
        <v>207</v>
      </c>
      <c r="P2742" s="32" t="s">
        <v>33</v>
      </c>
      <c r="Q2742" s="4" t="s">
        <v>9635</v>
      </c>
      <c r="R2742" s="32" t="s">
        <v>7856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4" t="n">
        <v>18</v>
      </c>
      <c r="B2743" s="9" t="s">
        <v>3153</v>
      </c>
      <c r="C2743" s="9" t="n">
        <v>2026</v>
      </c>
      <c r="D2743" s="29" t="n">
        <v>0.0395833333333333</v>
      </c>
      <c r="E2743" s="34" t="s">
        <v>23</v>
      </c>
      <c r="F2743" s="9" t="s">
        <v>211</v>
      </c>
      <c r="G2743" s="4" t="s">
        <v>9636</v>
      </c>
      <c r="H2743" s="4" t="s">
        <v>9637</v>
      </c>
      <c r="I2743" s="4" t="s">
        <v>27</v>
      </c>
      <c r="J2743" s="4" t="s">
        <v>75</v>
      </c>
      <c r="K2743" s="4" t="s">
        <v>9638</v>
      </c>
      <c r="L2743" s="4" t="s">
        <v>7341</v>
      </c>
      <c r="M2743" s="4" t="s">
        <v>537</v>
      </c>
      <c r="N2743" s="9" t="s">
        <v>9639</v>
      </c>
      <c r="O2743" s="9" t="s">
        <v>1572</v>
      </c>
      <c r="P2743" s="32" t="s">
        <v>163</v>
      </c>
      <c r="Q2743" s="4" t="s">
        <v>9640</v>
      </c>
      <c r="R2743" s="32" t="s">
        <v>8546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4" t="n">
        <v>18</v>
      </c>
      <c r="B2744" s="9" t="s">
        <v>3153</v>
      </c>
      <c r="C2744" s="9" t="n">
        <v>2026</v>
      </c>
      <c r="D2744" s="29" t="n">
        <v>0.591666666666667</v>
      </c>
      <c r="E2744" s="34" t="s">
        <v>48</v>
      </c>
      <c r="F2744" s="9" t="s">
        <v>211</v>
      </c>
      <c r="G2744" s="4" t="s">
        <v>9641</v>
      </c>
      <c r="H2744" s="4" t="s">
        <v>9642</v>
      </c>
      <c r="I2744" s="4" t="s">
        <v>27</v>
      </c>
      <c r="J2744" s="9" t="s">
        <v>9643</v>
      </c>
      <c r="K2744" s="4" t="s">
        <v>9644</v>
      </c>
      <c r="L2744" s="4"/>
      <c r="M2744" s="4"/>
      <c r="N2744" s="4"/>
      <c r="O2744" s="4" t="s">
        <v>115</v>
      </c>
      <c r="P2744" s="32" t="s">
        <v>33</v>
      </c>
      <c r="Q2744" s="4" t="s">
        <v>8539</v>
      </c>
      <c r="R2744" s="4" t="s">
        <v>116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4" t="n">
        <v>18</v>
      </c>
      <c r="B2745" s="9" t="s">
        <v>3153</v>
      </c>
      <c r="C2745" s="9" t="n">
        <v>2026</v>
      </c>
      <c r="D2745" s="29" t="n">
        <v>0.402777777777778</v>
      </c>
      <c r="E2745" s="4" t="s">
        <v>72</v>
      </c>
      <c r="F2745" s="9" t="s">
        <v>211</v>
      </c>
      <c r="G2745" s="4" t="s">
        <v>9645</v>
      </c>
      <c r="H2745" s="4" t="s">
        <v>9611</v>
      </c>
      <c r="I2745" s="4" t="s">
        <v>27</v>
      </c>
      <c r="J2745" s="9" t="s">
        <v>9643</v>
      </c>
      <c r="K2745" s="4" t="s">
        <v>9646</v>
      </c>
      <c r="L2745" s="4"/>
      <c r="M2745" s="4"/>
      <c r="N2745" s="4"/>
      <c r="O2745" s="4" t="s">
        <v>410</v>
      </c>
      <c r="P2745" s="32" t="s">
        <v>33</v>
      </c>
      <c r="Q2745" s="4" t="s">
        <v>411</v>
      </c>
      <c r="R2745" s="4" t="s">
        <v>412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4" t="n">
        <v>18</v>
      </c>
      <c r="B2746" s="9" t="s">
        <v>3153</v>
      </c>
      <c r="C2746" s="9" t="n">
        <v>2026</v>
      </c>
      <c r="D2746" s="29" t="n">
        <v>0.5125</v>
      </c>
      <c r="E2746" s="34" t="s">
        <v>48</v>
      </c>
      <c r="F2746" s="9" t="s">
        <v>211</v>
      </c>
      <c r="G2746" s="4" t="s">
        <v>9647</v>
      </c>
      <c r="H2746" s="4" t="s">
        <v>9648</v>
      </c>
      <c r="I2746" s="9" t="s">
        <v>51</v>
      </c>
      <c r="J2746" s="9" t="s">
        <v>976</v>
      </c>
      <c r="K2746" s="4" t="s">
        <v>9649</v>
      </c>
      <c r="L2746" s="4"/>
      <c r="M2746" s="4"/>
      <c r="N2746" s="4"/>
      <c r="O2746" s="9" t="s">
        <v>8563</v>
      </c>
      <c r="P2746" s="32" t="s">
        <v>33</v>
      </c>
      <c r="Q2746" s="4" t="s">
        <v>9650</v>
      </c>
      <c r="R2746" s="32" t="s">
        <v>8565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4" t="n">
        <v>19</v>
      </c>
      <c r="B2747" s="9" t="s">
        <v>3153</v>
      </c>
      <c r="C2747" s="9" t="n">
        <v>2026</v>
      </c>
      <c r="D2747" s="29" t="n">
        <v>0.5</v>
      </c>
      <c r="E2747" s="34" t="s">
        <v>48</v>
      </c>
      <c r="F2747" s="9" t="s">
        <v>278</v>
      </c>
      <c r="G2747" s="4" t="s">
        <v>9651</v>
      </c>
      <c r="H2747" s="4" t="s">
        <v>9652</v>
      </c>
      <c r="I2747" s="4" t="s">
        <v>27</v>
      </c>
      <c r="J2747" s="9" t="s">
        <v>2823</v>
      </c>
      <c r="K2747" s="4" t="s">
        <v>9653</v>
      </c>
      <c r="L2747" s="4" t="s">
        <v>9654</v>
      </c>
      <c r="M2747" s="11" t="s">
        <v>210</v>
      </c>
      <c r="N2747" s="4"/>
      <c r="O2747" s="9" t="s">
        <v>4096</v>
      </c>
      <c r="P2747" s="32" t="s">
        <v>33</v>
      </c>
      <c r="Q2747" s="4" t="s">
        <v>4096</v>
      </c>
      <c r="R2747" s="32" t="s">
        <v>7952</v>
      </c>
      <c r="S2747" s="9"/>
      <c r="T2747" s="4" t="s">
        <v>9655</v>
      </c>
      <c r="U2747" s="4" t="s">
        <v>9656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4" t="n">
        <v>19</v>
      </c>
      <c r="B2748" s="9" t="s">
        <v>3153</v>
      </c>
      <c r="C2748" s="9" t="n">
        <v>2026</v>
      </c>
      <c r="D2748" s="29" t="n">
        <v>0.0868055555555556</v>
      </c>
      <c r="E2748" s="34" t="s">
        <v>23</v>
      </c>
      <c r="F2748" s="9" t="s">
        <v>278</v>
      </c>
      <c r="G2748" s="4" t="s">
        <v>9657</v>
      </c>
      <c r="H2748" s="4" t="s">
        <v>9658</v>
      </c>
      <c r="I2748" s="4" t="s">
        <v>27</v>
      </c>
      <c r="J2748" s="9" t="s">
        <v>2823</v>
      </c>
      <c r="K2748" s="4" t="s">
        <v>9659</v>
      </c>
      <c r="L2748" s="4" t="s">
        <v>9660</v>
      </c>
      <c r="M2748" s="11" t="s">
        <v>31</v>
      </c>
      <c r="N2748" s="4"/>
      <c r="O2748" s="9" t="s">
        <v>1246</v>
      </c>
      <c r="P2748" s="32" t="s">
        <v>33</v>
      </c>
      <c r="Q2748" s="4" t="s">
        <v>9661</v>
      </c>
      <c r="R2748" s="32" t="s">
        <v>7442</v>
      </c>
      <c r="S2748" s="9"/>
      <c r="T2748" s="4" t="s">
        <v>9662</v>
      </c>
      <c r="U2748" s="4" t="s">
        <v>9663</v>
      </c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4" t="n">
        <v>19</v>
      </c>
      <c r="B2749" s="9" t="s">
        <v>3153</v>
      </c>
      <c r="C2749" s="9" t="n">
        <v>2026</v>
      </c>
      <c r="D2749" s="29" t="n">
        <v>0.0868055555555556</v>
      </c>
      <c r="E2749" s="34" t="s">
        <v>23</v>
      </c>
      <c r="F2749" s="9" t="s">
        <v>278</v>
      </c>
      <c r="G2749" s="4" t="s">
        <v>9664</v>
      </c>
      <c r="H2749" s="4" t="s">
        <v>9665</v>
      </c>
      <c r="I2749" s="4" t="s">
        <v>27</v>
      </c>
      <c r="J2749" s="4" t="s">
        <v>41</v>
      </c>
      <c r="K2749" s="4" t="s">
        <v>9666</v>
      </c>
      <c r="L2749" s="4" t="s">
        <v>708</v>
      </c>
      <c r="M2749" s="4"/>
      <c r="N2749" s="4" t="s">
        <v>9667</v>
      </c>
      <c r="O2749" s="9" t="s">
        <v>1246</v>
      </c>
      <c r="P2749" s="32" t="s">
        <v>33</v>
      </c>
      <c r="Q2749" s="4" t="s">
        <v>9661</v>
      </c>
      <c r="R2749" s="32" t="s">
        <v>7442</v>
      </c>
      <c r="S2749" s="9"/>
      <c r="T2749" s="4"/>
      <c r="U2749" s="4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4" t="n">
        <v>19</v>
      </c>
      <c r="B2750" s="9" t="s">
        <v>3153</v>
      </c>
      <c r="C2750" s="9" t="n">
        <v>2026</v>
      </c>
      <c r="D2750" s="29" t="n">
        <v>0.0902777777777778</v>
      </c>
      <c r="E2750" s="34" t="s">
        <v>23</v>
      </c>
      <c r="F2750" s="9" t="s">
        <v>278</v>
      </c>
      <c r="G2750" s="4" t="s">
        <v>9668</v>
      </c>
      <c r="H2750" s="4" t="s">
        <v>9669</v>
      </c>
      <c r="I2750" s="4" t="s">
        <v>27</v>
      </c>
      <c r="J2750" s="9" t="s">
        <v>2823</v>
      </c>
      <c r="K2750" s="4" t="s">
        <v>9670</v>
      </c>
      <c r="L2750" s="4" t="s">
        <v>8525</v>
      </c>
      <c r="M2750" s="11" t="s">
        <v>78</v>
      </c>
      <c r="N2750" s="4"/>
      <c r="O2750" s="9" t="s">
        <v>2466</v>
      </c>
      <c r="P2750" s="23" t="s">
        <v>193</v>
      </c>
      <c r="Q2750" s="4" t="s">
        <v>8008</v>
      </c>
      <c r="R2750" s="32" t="s">
        <v>8009</v>
      </c>
      <c r="S2750" s="9"/>
      <c r="T2750" s="4" t="s">
        <v>9671</v>
      </c>
      <c r="U2750" s="4" t="s">
        <v>9672</v>
      </c>
      <c r="V2750" s="4" t="s">
        <v>393</v>
      </c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4" t="n">
        <v>19</v>
      </c>
      <c r="B2751" s="9" t="s">
        <v>3153</v>
      </c>
      <c r="C2751" s="9" t="n">
        <v>2026</v>
      </c>
      <c r="D2751" s="29" t="n">
        <v>0.708333333333333</v>
      </c>
      <c r="E2751" s="34" t="s">
        <v>48</v>
      </c>
      <c r="F2751" s="9" t="s">
        <v>278</v>
      </c>
      <c r="G2751" s="4" t="s">
        <v>9673</v>
      </c>
      <c r="H2751" s="4" t="s">
        <v>9674</v>
      </c>
      <c r="I2751" s="4" t="s">
        <v>275</v>
      </c>
      <c r="J2751" s="4" t="s">
        <v>91</v>
      </c>
      <c r="K2751" s="4" t="s">
        <v>9675</v>
      </c>
      <c r="L2751" s="4"/>
      <c r="M2751" s="4"/>
      <c r="N2751" s="4"/>
      <c r="O2751" s="4" t="s">
        <v>410</v>
      </c>
      <c r="P2751" s="32" t="s">
        <v>163</v>
      </c>
      <c r="Q2751" s="4" t="s">
        <v>9407</v>
      </c>
      <c r="R2751" s="4" t="s">
        <v>412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4" t="n">
        <v>19</v>
      </c>
      <c r="B2752" s="9" t="s">
        <v>3153</v>
      </c>
      <c r="C2752" s="9" t="n">
        <v>2026</v>
      </c>
      <c r="D2752" s="29" t="n">
        <v>0.680555555555556</v>
      </c>
      <c r="E2752" s="34" t="s">
        <v>48</v>
      </c>
      <c r="F2752" s="9" t="s">
        <v>278</v>
      </c>
      <c r="G2752" s="4" t="s">
        <v>9676</v>
      </c>
      <c r="H2752" s="4" t="s">
        <v>9677</v>
      </c>
      <c r="I2752" s="4" t="s">
        <v>27</v>
      </c>
      <c r="J2752" s="9" t="s">
        <v>2721</v>
      </c>
      <c r="K2752" s="4" t="s">
        <v>9678</v>
      </c>
      <c r="L2752" s="4" t="s">
        <v>9679</v>
      </c>
      <c r="M2752" s="4"/>
      <c r="N2752" s="4"/>
      <c r="O2752" s="4" t="s">
        <v>45</v>
      </c>
      <c r="P2752" s="32" t="s">
        <v>33</v>
      </c>
      <c r="Q2752" s="4" t="s">
        <v>9680</v>
      </c>
      <c r="R2752" s="4" t="s">
        <v>47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4" t="n">
        <v>19</v>
      </c>
      <c r="B2753" s="9" t="s">
        <v>3153</v>
      </c>
      <c r="C2753" s="9" t="n">
        <v>2026</v>
      </c>
      <c r="D2753" s="29" t="n">
        <v>0.166666666666667</v>
      </c>
      <c r="E2753" s="34" t="s">
        <v>23</v>
      </c>
      <c r="F2753" s="9" t="s">
        <v>278</v>
      </c>
      <c r="G2753" s="4" t="s">
        <v>9681</v>
      </c>
      <c r="H2753" s="4" t="s">
        <v>9682</v>
      </c>
      <c r="I2753" s="9" t="s">
        <v>51</v>
      </c>
      <c r="J2753" s="4" t="s">
        <v>547</v>
      </c>
      <c r="K2753" s="4" t="s">
        <v>9683</v>
      </c>
      <c r="L2753" s="4" t="s">
        <v>9684</v>
      </c>
      <c r="M2753" s="11" t="s">
        <v>210</v>
      </c>
      <c r="N2753" s="4" t="s">
        <v>9685</v>
      </c>
      <c r="O2753" s="11" t="s">
        <v>207</v>
      </c>
      <c r="P2753" s="11" t="s">
        <v>33</v>
      </c>
      <c r="Q2753" s="11" t="s">
        <v>207</v>
      </c>
      <c r="R2753" s="11" t="s">
        <v>208</v>
      </c>
      <c r="S2753" s="9"/>
      <c r="T2753" s="9"/>
      <c r="U2753" s="4" t="s">
        <v>9686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4" t="n">
        <v>19</v>
      </c>
      <c r="B2754" s="9" t="s">
        <v>3153</v>
      </c>
      <c r="C2754" s="9" t="n">
        <v>2026</v>
      </c>
      <c r="D2754" s="29" t="n">
        <v>0.0416666666666667</v>
      </c>
      <c r="E2754" s="34" t="s">
        <v>23</v>
      </c>
      <c r="F2754" s="9" t="s">
        <v>278</v>
      </c>
      <c r="G2754" s="4" t="s">
        <v>9687</v>
      </c>
      <c r="H2754" s="4" t="s">
        <v>9688</v>
      </c>
      <c r="I2754" s="4" t="s">
        <v>27</v>
      </c>
      <c r="J2754" s="4" t="s">
        <v>91</v>
      </c>
      <c r="K2754" s="4" t="s">
        <v>9689</v>
      </c>
      <c r="L2754" s="4"/>
      <c r="M2754" s="4"/>
      <c r="N2754" s="4"/>
      <c r="O2754" s="9" t="s">
        <v>5578</v>
      </c>
      <c r="P2754" s="4" t="s">
        <v>87</v>
      </c>
      <c r="Q2754" s="4" t="s">
        <v>7342</v>
      </c>
      <c r="R2754" s="32" t="s">
        <v>7343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4" t="n">
        <v>20</v>
      </c>
      <c r="B2755" s="9" t="s">
        <v>3153</v>
      </c>
      <c r="C2755" s="9" t="n">
        <v>2026</v>
      </c>
      <c r="D2755" s="29" t="n">
        <v>0.711805555555556</v>
      </c>
      <c r="E2755" s="34" t="s">
        <v>48</v>
      </c>
      <c r="F2755" s="9" t="s">
        <v>352</v>
      </c>
      <c r="G2755" s="4" t="s">
        <v>9690</v>
      </c>
      <c r="H2755" s="4" t="s">
        <v>9691</v>
      </c>
      <c r="I2755" s="4" t="s">
        <v>27</v>
      </c>
      <c r="J2755" s="9" t="s">
        <v>2823</v>
      </c>
      <c r="K2755" s="4" t="s">
        <v>9692</v>
      </c>
      <c r="L2755" s="4" t="s">
        <v>9693</v>
      </c>
      <c r="M2755" s="11" t="s">
        <v>78</v>
      </c>
      <c r="N2755" s="4"/>
      <c r="O2755" s="4" t="s">
        <v>298</v>
      </c>
      <c r="P2755" s="32" t="s">
        <v>163</v>
      </c>
      <c r="Q2755" s="4" t="s">
        <v>9694</v>
      </c>
      <c r="R2755" s="4" t="s">
        <v>300</v>
      </c>
      <c r="S2755" s="9"/>
      <c r="T2755" s="4" t="s">
        <v>9695</v>
      </c>
      <c r="U2755" s="4" t="s">
        <v>9696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4" t="n">
        <v>20</v>
      </c>
      <c r="B2756" s="9" t="s">
        <v>3153</v>
      </c>
      <c r="C2756" s="9" t="n">
        <v>2026</v>
      </c>
      <c r="D2756" s="29" t="n">
        <v>0.59375</v>
      </c>
      <c r="E2756" s="34" t="s">
        <v>48</v>
      </c>
      <c r="F2756" s="9" t="s">
        <v>352</v>
      </c>
      <c r="G2756" s="4" t="s">
        <v>9697</v>
      </c>
      <c r="H2756" s="4" t="s">
        <v>9698</v>
      </c>
      <c r="I2756" s="4" t="s">
        <v>27</v>
      </c>
      <c r="J2756" s="9" t="s">
        <v>2823</v>
      </c>
      <c r="K2756" s="4" t="s">
        <v>9699</v>
      </c>
      <c r="L2756" s="4" t="s">
        <v>9620</v>
      </c>
      <c r="M2756" s="11" t="s">
        <v>31</v>
      </c>
      <c r="N2756" s="4"/>
      <c r="O2756" s="9" t="s">
        <v>1152</v>
      </c>
      <c r="P2756" s="32" t="s">
        <v>33</v>
      </c>
      <c r="Q2756" s="4" t="s">
        <v>9700</v>
      </c>
      <c r="R2756" s="32" t="s">
        <v>7347</v>
      </c>
      <c r="S2756" s="9"/>
      <c r="T2756" s="4" t="s">
        <v>9701</v>
      </c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4" t="n">
        <v>20</v>
      </c>
      <c r="B2757" s="9" t="s">
        <v>3153</v>
      </c>
      <c r="C2757" s="9" t="n">
        <v>2026</v>
      </c>
      <c r="D2757" s="29" t="n">
        <v>0.993055555555556</v>
      </c>
      <c r="E2757" s="34" t="s">
        <v>37</v>
      </c>
      <c r="F2757" s="9" t="s">
        <v>352</v>
      </c>
      <c r="G2757" s="4" t="s">
        <v>9702</v>
      </c>
      <c r="H2757" s="4" t="s">
        <v>9703</v>
      </c>
      <c r="I2757" s="9" t="s">
        <v>40</v>
      </c>
      <c r="J2757" s="4" t="s">
        <v>156</v>
      </c>
      <c r="K2757" s="4" t="s">
        <v>9704</v>
      </c>
      <c r="L2757" s="4"/>
      <c r="M2757" s="4"/>
      <c r="N2757" s="4"/>
      <c r="O2757" s="9" t="s">
        <v>384</v>
      </c>
      <c r="P2757" s="4" t="s">
        <v>291</v>
      </c>
      <c r="Q2757" s="4" t="s">
        <v>9705</v>
      </c>
      <c r="R2757" s="4" t="s">
        <v>385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4" t="n">
        <v>20</v>
      </c>
      <c r="B2758" s="9" t="s">
        <v>3153</v>
      </c>
      <c r="C2758" s="9" t="n">
        <v>2026</v>
      </c>
      <c r="D2758" s="29" t="n">
        <v>0.711805555555556</v>
      </c>
      <c r="E2758" s="34" t="s">
        <v>48</v>
      </c>
      <c r="F2758" s="9" t="s">
        <v>352</v>
      </c>
      <c r="G2758" s="4" t="s">
        <v>9706</v>
      </c>
      <c r="H2758" s="4" t="s">
        <v>9707</v>
      </c>
      <c r="I2758" s="4" t="s">
        <v>27</v>
      </c>
      <c r="J2758" s="4" t="s">
        <v>41</v>
      </c>
      <c r="K2758" s="4" t="s">
        <v>9708</v>
      </c>
      <c r="L2758" s="4"/>
      <c r="M2758" s="4"/>
      <c r="N2758" s="4"/>
      <c r="O2758" s="4" t="s">
        <v>410</v>
      </c>
      <c r="P2758" s="23" t="s">
        <v>98</v>
      </c>
      <c r="Q2758" s="10" t="s">
        <v>3729</v>
      </c>
      <c r="R2758" s="4" t="s">
        <v>412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4" t="n">
        <v>20</v>
      </c>
      <c r="B2759" s="9" t="s">
        <v>3153</v>
      </c>
      <c r="C2759" s="9" t="n">
        <v>2026</v>
      </c>
      <c r="D2759" s="29" t="n">
        <v>0.618055555555556</v>
      </c>
      <c r="E2759" s="34" t="s">
        <v>48</v>
      </c>
      <c r="F2759" s="9" t="s">
        <v>352</v>
      </c>
      <c r="G2759" s="4" t="s">
        <v>9709</v>
      </c>
      <c r="H2759" s="4" t="s">
        <v>9710</v>
      </c>
      <c r="I2759" s="4" t="s">
        <v>275</v>
      </c>
      <c r="J2759" s="4" t="s">
        <v>1628</v>
      </c>
      <c r="K2759" s="4" t="s">
        <v>9711</v>
      </c>
      <c r="L2759" s="4" t="s">
        <v>9527</v>
      </c>
      <c r="M2759" s="4"/>
      <c r="N2759" s="4" t="s">
        <v>9712</v>
      </c>
      <c r="O2759" s="9" t="s">
        <v>9087</v>
      </c>
      <c r="P2759" s="32" t="s">
        <v>98</v>
      </c>
      <c r="Q2759" s="4" t="s">
        <v>9088</v>
      </c>
      <c r="R2759" s="32" t="s">
        <v>9089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4" t="n">
        <v>20</v>
      </c>
      <c r="B2760" s="9" t="s">
        <v>3153</v>
      </c>
      <c r="C2760" s="9" t="n">
        <v>2026</v>
      </c>
      <c r="D2760" s="29" t="n">
        <v>0.217361111111111</v>
      </c>
      <c r="E2760" s="34" t="s">
        <v>23</v>
      </c>
      <c r="F2760" s="9" t="s">
        <v>352</v>
      </c>
      <c r="G2760" s="4" t="s">
        <v>9713</v>
      </c>
      <c r="H2760" s="4" t="s">
        <v>9714</v>
      </c>
      <c r="I2760" s="4" t="s">
        <v>27</v>
      </c>
      <c r="J2760" s="4" t="s">
        <v>160</v>
      </c>
      <c r="K2760" s="4" t="s">
        <v>9715</v>
      </c>
      <c r="L2760" s="4"/>
      <c r="M2760" s="4"/>
      <c r="N2760" s="4"/>
      <c r="O2760" s="9" t="s">
        <v>2690</v>
      </c>
      <c r="P2760" s="32" t="s">
        <v>33</v>
      </c>
      <c r="Q2760" s="4" t="s">
        <v>2690</v>
      </c>
      <c r="R2760" s="32" t="s">
        <v>7363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4" t="n">
        <v>20</v>
      </c>
      <c r="B2761" s="9" t="s">
        <v>3153</v>
      </c>
      <c r="C2761" s="9" t="n">
        <v>2026</v>
      </c>
      <c r="D2761" s="29" t="n">
        <v>0.104166666666667</v>
      </c>
      <c r="E2761" s="34" t="s">
        <v>23</v>
      </c>
      <c r="F2761" s="9" t="s">
        <v>352</v>
      </c>
      <c r="G2761" s="4" t="s">
        <v>9716</v>
      </c>
      <c r="H2761" s="4" t="s">
        <v>9717</v>
      </c>
      <c r="I2761" s="4" t="s">
        <v>275</v>
      </c>
      <c r="J2761" s="4" t="s">
        <v>156</v>
      </c>
      <c r="K2761" s="4" t="s">
        <v>9718</v>
      </c>
      <c r="L2761" s="4"/>
      <c r="M2761" s="4"/>
      <c r="N2761" s="4"/>
      <c r="O2761" s="4" t="s">
        <v>86</v>
      </c>
      <c r="P2761" s="4" t="s">
        <v>87</v>
      </c>
      <c r="Q2761" s="4" t="s">
        <v>9719</v>
      </c>
      <c r="R2761" s="4" t="s">
        <v>88</v>
      </c>
      <c r="S2761" s="9"/>
      <c r="T2761" s="9"/>
      <c r="U2761" s="9"/>
      <c r="V2761" s="4" t="s">
        <v>319</v>
      </c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4" t="n">
        <v>20</v>
      </c>
      <c r="B2762" s="9" t="s">
        <v>3153</v>
      </c>
      <c r="C2762" s="9" t="n">
        <v>2026</v>
      </c>
      <c r="D2762" s="29" t="n">
        <v>0.0527777777777778</v>
      </c>
      <c r="E2762" s="34" t="s">
        <v>23</v>
      </c>
      <c r="F2762" s="9" t="s">
        <v>352</v>
      </c>
      <c r="G2762" s="4" t="s">
        <v>9720</v>
      </c>
      <c r="H2762" s="4" t="s">
        <v>9721</v>
      </c>
      <c r="I2762" s="9" t="s">
        <v>51</v>
      </c>
      <c r="J2762" s="9" t="s">
        <v>3109</v>
      </c>
      <c r="K2762" s="4" t="s">
        <v>9722</v>
      </c>
      <c r="L2762" s="4"/>
      <c r="M2762" s="4"/>
      <c r="N2762" s="4"/>
      <c r="O2762" s="9" t="s">
        <v>263</v>
      </c>
      <c r="P2762" s="4" t="s">
        <v>264</v>
      </c>
      <c r="Q2762" s="4" t="s">
        <v>9723</v>
      </c>
      <c r="R2762" s="32" t="s">
        <v>7549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4" t="n">
        <v>21</v>
      </c>
      <c r="B2763" s="9" t="s">
        <v>3153</v>
      </c>
      <c r="C2763" s="9" t="n">
        <v>2026</v>
      </c>
      <c r="D2763" s="29" t="n">
        <v>0.0951388888888889</v>
      </c>
      <c r="E2763" s="34" t="s">
        <v>23</v>
      </c>
      <c r="F2763" s="9" t="s">
        <v>425</v>
      </c>
      <c r="G2763" s="4" t="s">
        <v>9724</v>
      </c>
      <c r="H2763" s="4" t="s">
        <v>9725</v>
      </c>
      <c r="I2763" s="4" t="s">
        <v>27</v>
      </c>
      <c r="J2763" s="4" t="s">
        <v>28</v>
      </c>
      <c r="K2763" s="4" t="s">
        <v>9726</v>
      </c>
      <c r="L2763" s="4" t="s">
        <v>9727</v>
      </c>
      <c r="M2763" s="11" t="s">
        <v>31</v>
      </c>
      <c r="N2763" s="4"/>
      <c r="O2763" s="9" t="s">
        <v>3967</v>
      </c>
      <c r="P2763" s="32" t="s">
        <v>98</v>
      </c>
      <c r="Q2763" s="23" t="s">
        <v>7808</v>
      </c>
      <c r="R2763" s="32" t="s">
        <v>7809</v>
      </c>
      <c r="S2763" s="9"/>
      <c r="T2763" s="4" t="s">
        <v>9728</v>
      </c>
      <c r="U2763" s="4" t="s">
        <v>9729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4" t="n">
        <v>21</v>
      </c>
      <c r="B2764" s="9" t="s">
        <v>3153</v>
      </c>
      <c r="C2764" s="9" t="n">
        <v>2026</v>
      </c>
      <c r="D2764" s="29" t="n">
        <v>0.0486111111111111</v>
      </c>
      <c r="E2764" s="34" t="s">
        <v>23</v>
      </c>
      <c r="F2764" s="9" t="s">
        <v>425</v>
      </c>
      <c r="G2764" s="4" t="s">
        <v>9730</v>
      </c>
      <c r="H2764" s="4" t="s">
        <v>9731</v>
      </c>
      <c r="I2764" s="4" t="s">
        <v>27</v>
      </c>
      <c r="J2764" s="4" t="s">
        <v>28</v>
      </c>
      <c r="K2764" s="4" t="s">
        <v>9732</v>
      </c>
      <c r="L2764" s="4" t="s">
        <v>9733</v>
      </c>
      <c r="M2764" s="11" t="s">
        <v>78</v>
      </c>
      <c r="N2764" s="4"/>
      <c r="O2764" s="9" t="s">
        <v>1119</v>
      </c>
      <c r="P2764" s="32" t="s">
        <v>98</v>
      </c>
      <c r="Q2764" s="4" t="s">
        <v>8666</v>
      </c>
      <c r="R2764" s="32" t="s">
        <v>8667</v>
      </c>
      <c r="S2764" s="9"/>
      <c r="T2764" s="4" t="s">
        <v>9734</v>
      </c>
      <c r="U2764" s="4" t="s">
        <v>9735</v>
      </c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4" t="n">
        <v>21</v>
      </c>
      <c r="B2765" s="9" t="s">
        <v>3153</v>
      </c>
      <c r="C2765" s="9" t="n">
        <v>2026</v>
      </c>
      <c r="D2765" s="29" t="n">
        <v>0.00416666666666667</v>
      </c>
      <c r="E2765" s="34" t="s">
        <v>23</v>
      </c>
      <c r="F2765" s="9" t="s">
        <v>425</v>
      </c>
      <c r="G2765" s="4" t="s">
        <v>9736</v>
      </c>
      <c r="H2765" s="4" t="s">
        <v>9737</v>
      </c>
      <c r="I2765" s="4" t="s">
        <v>27</v>
      </c>
      <c r="J2765" s="9" t="s">
        <v>2823</v>
      </c>
      <c r="K2765" s="4" t="s">
        <v>9738</v>
      </c>
      <c r="L2765" s="4" t="s">
        <v>9739</v>
      </c>
      <c r="M2765" s="11" t="s">
        <v>78</v>
      </c>
      <c r="N2765" s="4"/>
      <c r="O2765" s="9" t="s">
        <v>550</v>
      </c>
      <c r="P2765" s="23" t="s">
        <v>193</v>
      </c>
      <c r="Q2765" s="4" t="s">
        <v>9740</v>
      </c>
      <c r="R2765" s="32" t="s">
        <v>7465</v>
      </c>
      <c r="S2765" s="9"/>
      <c r="T2765" s="4" t="s">
        <v>9741</v>
      </c>
      <c r="U2765" s="4" t="s">
        <v>9742</v>
      </c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34" t="n">
        <v>21</v>
      </c>
      <c r="B2766" s="9" t="s">
        <v>3153</v>
      </c>
      <c r="C2766" s="9" t="n">
        <v>2026</v>
      </c>
      <c r="D2766" s="29" t="n">
        <v>0.902777777777778</v>
      </c>
      <c r="E2766" s="34" t="s">
        <v>37</v>
      </c>
      <c r="F2766" s="9" t="s">
        <v>425</v>
      </c>
      <c r="G2766" s="4" t="s">
        <v>9743</v>
      </c>
      <c r="H2766" s="4" t="s">
        <v>9744</v>
      </c>
      <c r="I2766" s="4" t="s">
        <v>27</v>
      </c>
      <c r="J2766" s="4" t="s">
        <v>160</v>
      </c>
      <c r="K2766" s="4" t="s">
        <v>9745</v>
      </c>
      <c r="L2766" s="4"/>
      <c r="M2766" s="4"/>
      <c r="N2766" s="4"/>
      <c r="O2766" s="9" t="s">
        <v>140</v>
      </c>
      <c r="P2766" s="32" t="s">
        <v>33</v>
      </c>
      <c r="Q2766" s="4" t="s">
        <v>3123</v>
      </c>
      <c r="R2766" s="32" t="s">
        <v>7310</v>
      </c>
      <c r="S2766" s="9"/>
      <c r="T2766" s="9"/>
      <c r="U2766" s="9"/>
      <c r="V2766" s="4" t="s">
        <v>393</v>
      </c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4" t="n">
        <v>21</v>
      </c>
      <c r="B2767" s="9" t="s">
        <v>3153</v>
      </c>
      <c r="C2767" s="9" t="n">
        <v>2026</v>
      </c>
      <c r="D2767" s="29" t="n">
        <v>0.799305555555556</v>
      </c>
      <c r="E2767" s="34" t="s">
        <v>37</v>
      </c>
      <c r="F2767" s="9" t="s">
        <v>425</v>
      </c>
      <c r="G2767" s="4" t="s">
        <v>9746</v>
      </c>
      <c r="H2767" s="4" t="s">
        <v>9747</v>
      </c>
      <c r="I2767" s="4" t="s">
        <v>275</v>
      </c>
      <c r="J2767" s="4" t="s">
        <v>75</v>
      </c>
      <c r="K2767" s="4" t="s">
        <v>9748</v>
      </c>
      <c r="L2767" s="4" t="s">
        <v>399</v>
      </c>
      <c r="M2767" s="4"/>
      <c r="N2767" s="4"/>
      <c r="O2767" s="4" t="s">
        <v>257</v>
      </c>
      <c r="P2767" s="32" t="s">
        <v>33</v>
      </c>
      <c r="Q2767" s="4" t="s">
        <v>9749</v>
      </c>
      <c r="R2767" s="4" t="s">
        <v>7454</v>
      </c>
      <c r="S2767" s="9"/>
      <c r="T2767" s="9"/>
      <c r="U2767" s="9"/>
      <c r="V2767" s="4" t="s">
        <v>393</v>
      </c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34" t="n">
        <v>21</v>
      </c>
      <c r="B2768" s="9" t="s">
        <v>3153</v>
      </c>
      <c r="C2768" s="9" t="n">
        <v>2026</v>
      </c>
      <c r="D2768" s="29" t="n">
        <v>0.777777777777778</v>
      </c>
      <c r="E2768" s="34" t="s">
        <v>37</v>
      </c>
      <c r="F2768" s="9" t="s">
        <v>425</v>
      </c>
      <c r="G2768" s="4" t="s">
        <v>9750</v>
      </c>
      <c r="H2768" s="4" t="s">
        <v>9751</v>
      </c>
      <c r="I2768" s="9" t="s">
        <v>51</v>
      </c>
      <c r="J2768" s="4" t="s">
        <v>41</v>
      </c>
      <c r="K2768" s="4" t="s">
        <v>9752</v>
      </c>
      <c r="L2768" s="4" t="s">
        <v>7847</v>
      </c>
      <c r="M2768" s="4" t="s">
        <v>206</v>
      </c>
      <c r="N2768" s="4"/>
      <c r="O2768" s="4" t="s">
        <v>66</v>
      </c>
      <c r="P2768" s="1" t="s">
        <v>1540</v>
      </c>
      <c r="Q2768" s="4" t="s">
        <v>1541</v>
      </c>
      <c r="R2768" s="4" t="s">
        <v>69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34" t="n">
        <v>21</v>
      </c>
      <c r="B2769" s="9" t="s">
        <v>3153</v>
      </c>
      <c r="C2769" s="9" t="n">
        <v>2026</v>
      </c>
      <c r="D2769" s="29" t="n">
        <v>0.652083333333333</v>
      </c>
      <c r="E2769" s="34" t="s">
        <v>48</v>
      </c>
      <c r="F2769" s="9" t="s">
        <v>425</v>
      </c>
      <c r="G2769" s="4" t="s">
        <v>9753</v>
      </c>
      <c r="H2769" s="4" t="s">
        <v>9754</v>
      </c>
      <c r="I2769" s="9" t="s">
        <v>40</v>
      </c>
      <c r="J2769" s="9" t="s">
        <v>145</v>
      </c>
      <c r="K2769" s="4" t="s">
        <v>9755</v>
      </c>
      <c r="L2769" s="4"/>
      <c r="M2769" s="4"/>
      <c r="N2769" s="4"/>
      <c r="O2769" s="4" t="s">
        <v>362</v>
      </c>
      <c r="P2769" s="32" t="s">
        <v>33</v>
      </c>
      <c r="Q2769" s="4" t="s">
        <v>2462</v>
      </c>
      <c r="R2769" s="4" t="s">
        <v>364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34" t="n">
        <v>21</v>
      </c>
      <c r="B2770" s="9" t="s">
        <v>3153</v>
      </c>
      <c r="C2770" s="9" t="n">
        <v>2026</v>
      </c>
      <c r="D2770" s="29" t="n">
        <v>0.458333333333333</v>
      </c>
      <c r="E2770" s="4" t="s">
        <v>72</v>
      </c>
      <c r="F2770" s="9" t="s">
        <v>425</v>
      </c>
      <c r="G2770" s="4" t="s">
        <v>9756</v>
      </c>
      <c r="H2770" s="4" t="s">
        <v>9757</v>
      </c>
      <c r="I2770" s="4" t="s">
        <v>27</v>
      </c>
      <c r="J2770" s="4" t="s">
        <v>41</v>
      </c>
      <c r="K2770" s="4" t="s">
        <v>9758</v>
      </c>
      <c r="L2770" s="4" t="s">
        <v>320</v>
      </c>
      <c r="M2770" s="4"/>
      <c r="N2770" s="4"/>
      <c r="O2770" s="9" t="s">
        <v>565</v>
      </c>
      <c r="P2770" s="32" t="s">
        <v>33</v>
      </c>
      <c r="Q2770" s="4" t="s">
        <v>565</v>
      </c>
      <c r="R2770" s="32" t="s">
        <v>7370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34" t="n">
        <v>21</v>
      </c>
      <c r="B2771" s="9" t="s">
        <v>3153</v>
      </c>
      <c r="C2771" s="9" t="n">
        <v>2026</v>
      </c>
      <c r="D2771" s="29" t="n">
        <v>0.291666666666667</v>
      </c>
      <c r="E2771" s="4" t="s">
        <v>72</v>
      </c>
      <c r="F2771" s="9" t="s">
        <v>425</v>
      </c>
      <c r="G2771" s="4" t="s">
        <v>9759</v>
      </c>
      <c r="H2771" s="4" t="s">
        <v>9760</v>
      </c>
      <c r="I2771" s="4" t="s">
        <v>27</v>
      </c>
      <c r="J2771" s="9" t="s">
        <v>6163</v>
      </c>
      <c r="K2771" s="4" t="s">
        <v>9761</v>
      </c>
      <c r="L2771" s="4"/>
      <c r="M2771" s="4"/>
      <c r="N2771" s="4"/>
      <c r="O2771" s="9" t="s">
        <v>97</v>
      </c>
      <c r="P2771" s="32" t="s">
        <v>98</v>
      </c>
      <c r="Q2771" s="4" t="s">
        <v>9762</v>
      </c>
      <c r="R2771" s="32" t="s">
        <v>9763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4" t="n">
        <v>22</v>
      </c>
      <c r="B2772" s="9" t="s">
        <v>3153</v>
      </c>
      <c r="C2772" s="9" t="n">
        <v>2026</v>
      </c>
      <c r="D2772" s="29" t="n">
        <v>0.645833333333333</v>
      </c>
      <c r="E2772" s="34" t="s">
        <v>48</v>
      </c>
      <c r="F2772" s="9" t="s">
        <v>497</v>
      </c>
      <c r="G2772" s="4" t="s">
        <v>9764</v>
      </c>
      <c r="H2772" s="4" t="s">
        <v>9765</v>
      </c>
      <c r="I2772" s="4" t="s">
        <v>275</v>
      </c>
      <c r="J2772" s="9" t="s">
        <v>2823</v>
      </c>
      <c r="K2772" s="4" t="s">
        <v>9766</v>
      </c>
      <c r="L2772" s="4" t="s">
        <v>8562</v>
      </c>
      <c r="M2772" s="4" t="s">
        <v>2559</v>
      </c>
      <c r="N2772" s="4"/>
      <c r="O2772" s="9" t="s">
        <v>416</v>
      </c>
      <c r="P2772" s="32" t="s">
        <v>33</v>
      </c>
      <c r="Q2772" s="4" t="s">
        <v>416</v>
      </c>
      <c r="R2772" s="32" t="s">
        <v>8858</v>
      </c>
      <c r="S2772" s="9"/>
      <c r="T2772" s="4" t="s">
        <v>9767</v>
      </c>
      <c r="U2772" s="4" t="s">
        <v>9768</v>
      </c>
      <c r="V2772" s="4" t="s">
        <v>393</v>
      </c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34" t="n">
        <v>22</v>
      </c>
      <c r="B2773" s="9" t="s">
        <v>3153</v>
      </c>
      <c r="C2773" s="9" t="n">
        <v>2026</v>
      </c>
      <c r="D2773" s="29" t="n">
        <v>0.9375</v>
      </c>
      <c r="E2773" s="34" t="s">
        <v>37</v>
      </c>
      <c r="F2773" s="9" t="s">
        <v>497</v>
      </c>
      <c r="G2773" s="4" t="s">
        <v>9769</v>
      </c>
      <c r="H2773" s="4" t="s">
        <v>9770</v>
      </c>
      <c r="I2773" s="9" t="s">
        <v>51</v>
      </c>
      <c r="J2773" s="4" t="s">
        <v>1628</v>
      </c>
      <c r="K2773" s="4" t="s">
        <v>9771</v>
      </c>
      <c r="L2773" s="4" t="s">
        <v>235</v>
      </c>
      <c r="M2773" s="4"/>
      <c r="N2773" s="4" t="s">
        <v>9772</v>
      </c>
      <c r="O2773" s="4" t="s">
        <v>9773</v>
      </c>
      <c r="P2773" s="4" t="s">
        <v>479</v>
      </c>
      <c r="Q2773" s="4" t="s">
        <v>9774</v>
      </c>
      <c r="R2773" s="4" t="s">
        <v>9775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4" t="n">
        <v>22</v>
      </c>
      <c r="B2774" s="9" t="s">
        <v>3153</v>
      </c>
      <c r="C2774" s="9" t="n">
        <v>2026</v>
      </c>
      <c r="D2774" s="29" t="n">
        <v>0.631944444444444</v>
      </c>
      <c r="E2774" s="34" t="s">
        <v>48</v>
      </c>
      <c r="F2774" s="9" t="s">
        <v>497</v>
      </c>
      <c r="G2774" s="4" t="s">
        <v>9776</v>
      </c>
      <c r="H2774" s="4" t="s">
        <v>9777</v>
      </c>
      <c r="I2774" s="4" t="s">
        <v>275</v>
      </c>
      <c r="J2774" s="4" t="s">
        <v>75</v>
      </c>
      <c r="K2774" s="4" t="s">
        <v>9778</v>
      </c>
      <c r="L2774" s="4" t="s">
        <v>339</v>
      </c>
      <c r="M2774" s="4"/>
      <c r="N2774" s="4"/>
      <c r="O2774" s="9" t="s">
        <v>5517</v>
      </c>
      <c r="P2774" s="32" t="s">
        <v>33</v>
      </c>
      <c r="Q2774" s="4" t="s">
        <v>9779</v>
      </c>
      <c r="R2774" s="32" t="s">
        <v>9780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34" t="n">
        <v>22</v>
      </c>
      <c r="B2775" s="9" t="s">
        <v>3153</v>
      </c>
      <c r="C2775" s="9" t="n">
        <v>2026</v>
      </c>
      <c r="D2775" s="29" t="n">
        <v>0.129166666666667</v>
      </c>
      <c r="E2775" s="34" t="s">
        <v>23</v>
      </c>
      <c r="F2775" s="9" t="s">
        <v>497</v>
      </c>
      <c r="G2775" s="4" t="s">
        <v>9781</v>
      </c>
      <c r="H2775" s="4" t="s">
        <v>9782</v>
      </c>
      <c r="I2775" s="9" t="s">
        <v>51</v>
      </c>
      <c r="J2775" s="4" t="s">
        <v>75</v>
      </c>
      <c r="K2775" s="4" t="s">
        <v>9783</v>
      </c>
      <c r="L2775" s="4" t="s">
        <v>9784</v>
      </c>
      <c r="M2775" s="4"/>
      <c r="N2775" s="4"/>
      <c r="O2775" s="9" t="s">
        <v>9785</v>
      </c>
      <c r="P2775" s="23" t="s">
        <v>135</v>
      </c>
      <c r="Q2775" s="4" t="s">
        <v>9786</v>
      </c>
      <c r="R2775" s="32" t="s">
        <v>9787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4" t="n">
        <v>22</v>
      </c>
      <c r="B2776" s="9" t="s">
        <v>3153</v>
      </c>
      <c r="C2776" s="9" t="n">
        <v>2026</v>
      </c>
      <c r="D2776" s="29" t="n">
        <v>0.34375</v>
      </c>
      <c r="E2776" s="4" t="s">
        <v>72</v>
      </c>
      <c r="F2776" s="9" t="s">
        <v>497</v>
      </c>
      <c r="G2776" s="4" t="s">
        <v>9788</v>
      </c>
      <c r="H2776" s="4" t="s">
        <v>9789</v>
      </c>
      <c r="I2776" s="4" t="s">
        <v>275</v>
      </c>
      <c r="J2776" s="9" t="s">
        <v>2823</v>
      </c>
      <c r="K2776" s="4" t="s">
        <v>9790</v>
      </c>
      <c r="L2776" s="4" t="s">
        <v>9791</v>
      </c>
      <c r="M2776" s="11" t="s">
        <v>78</v>
      </c>
      <c r="N2776" s="4"/>
      <c r="O2776" s="9" t="s">
        <v>9792</v>
      </c>
      <c r="P2776" s="23" t="s">
        <v>135</v>
      </c>
      <c r="Q2776" s="4" t="s">
        <v>9793</v>
      </c>
      <c r="R2776" s="32" t="s">
        <v>9794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34" t="n">
        <v>23</v>
      </c>
      <c r="B2777" s="9" t="s">
        <v>3153</v>
      </c>
      <c r="C2777" s="9" t="n">
        <v>2026</v>
      </c>
      <c r="D2777" s="29" t="n">
        <v>0.931944444444445</v>
      </c>
      <c r="E2777" s="34" t="s">
        <v>37</v>
      </c>
      <c r="F2777" s="9" t="s">
        <v>24</v>
      </c>
      <c r="G2777" s="4" t="s">
        <v>9795</v>
      </c>
      <c r="H2777" s="4" t="s">
        <v>9796</v>
      </c>
      <c r="I2777" s="4" t="s">
        <v>27</v>
      </c>
      <c r="J2777" s="9" t="s">
        <v>2823</v>
      </c>
      <c r="K2777" s="4" t="s">
        <v>9325</v>
      </c>
      <c r="L2777" s="4" t="s">
        <v>9120</v>
      </c>
      <c r="M2777" s="11" t="s">
        <v>78</v>
      </c>
      <c r="N2777" s="4"/>
      <c r="O2777" s="21" t="s">
        <v>5619</v>
      </c>
      <c r="P2777" s="11" t="s">
        <v>163</v>
      </c>
      <c r="Q2777" s="11" t="s">
        <v>371</v>
      </c>
      <c r="R2777" s="32" t="s">
        <v>7391</v>
      </c>
      <c r="S2777" s="9"/>
      <c r="T2777" s="4" t="s">
        <v>9797</v>
      </c>
      <c r="U2777" s="4" t="s">
        <v>9798</v>
      </c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34" t="n">
        <v>23</v>
      </c>
      <c r="B2778" s="9" t="s">
        <v>3153</v>
      </c>
      <c r="C2778" s="9" t="n">
        <v>2026</v>
      </c>
      <c r="D2778" s="29" t="n">
        <v>0.923611111111111</v>
      </c>
      <c r="E2778" s="34" t="s">
        <v>37</v>
      </c>
      <c r="F2778" s="9" t="s">
        <v>24</v>
      </c>
      <c r="G2778" s="4" t="s">
        <v>9799</v>
      </c>
      <c r="H2778" s="4" t="s">
        <v>9800</v>
      </c>
      <c r="I2778" s="4" t="s">
        <v>27</v>
      </c>
      <c r="J2778" s="4" t="s">
        <v>4767</v>
      </c>
      <c r="K2778" s="4" t="s">
        <v>9801</v>
      </c>
      <c r="L2778" s="4" t="s">
        <v>9802</v>
      </c>
      <c r="M2778" s="11" t="s">
        <v>31</v>
      </c>
      <c r="N2778" s="4"/>
      <c r="O2778" s="4" t="s">
        <v>115</v>
      </c>
      <c r="P2778" s="32" t="s">
        <v>33</v>
      </c>
      <c r="Q2778" s="4" t="s">
        <v>9803</v>
      </c>
      <c r="R2778" s="4" t="s">
        <v>116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34" t="n">
        <v>23</v>
      </c>
      <c r="B2779" s="9" t="s">
        <v>3153</v>
      </c>
      <c r="C2779" s="9" t="n">
        <v>2026</v>
      </c>
      <c r="D2779" s="29" t="n">
        <v>0.902777777777778</v>
      </c>
      <c r="E2779" s="34" t="s">
        <v>37</v>
      </c>
      <c r="F2779" s="9" t="s">
        <v>24</v>
      </c>
      <c r="G2779" s="4" t="s">
        <v>9804</v>
      </c>
      <c r="H2779" s="4" t="s">
        <v>9805</v>
      </c>
      <c r="I2779" s="9" t="s">
        <v>51</v>
      </c>
      <c r="J2779" s="9" t="s">
        <v>7727</v>
      </c>
      <c r="K2779" s="4" t="s">
        <v>9806</v>
      </c>
      <c r="L2779" s="4"/>
      <c r="M2779" s="4"/>
      <c r="N2779" s="4"/>
      <c r="O2779" s="4" t="s">
        <v>541</v>
      </c>
      <c r="P2779" s="32" t="s">
        <v>33</v>
      </c>
      <c r="Q2779" s="4" t="s">
        <v>9807</v>
      </c>
      <c r="R2779" s="32" t="s">
        <v>7292</v>
      </c>
      <c r="S2779" s="9"/>
      <c r="T2779" s="9"/>
      <c r="U2779" s="9"/>
      <c r="V2779" s="4" t="s">
        <v>319</v>
      </c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34" t="n">
        <v>23</v>
      </c>
      <c r="B2780" s="9" t="s">
        <v>3153</v>
      </c>
      <c r="C2780" s="9" t="n">
        <v>2026</v>
      </c>
      <c r="D2780" s="29" t="n">
        <v>0.777777777777778</v>
      </c>
      <c r="E2780" s="34" t="s">
        <v>37</v>
      </c>
      <c r="F2780" s="9" t="s">
        <v>24</v>
      </c>
      <c r="G2780" s="4" t="s">
        <v>9808</v>
      </c>
      <c r="H2780" s="4" t="s">
        <v>9809</v>
      </c>
      <c r="I2780" s="4" t="s">
        <v>27</v>
      </c>
      <c r="J2780" s="4" t="s">
        <v>2868</v>
      </c>
      <c r="K2780" s="4" t="s">
        <v>9810</v>
      </c>
      <c r="L2780" s="4" t="s">
        <v>9811</v>
      </c>
      <c r="M2780" s="11" t="s">
        <v>78</v>
      </c>
      <c r="N2780" s="4"/>
      <c r="O2780" s="9" t="s">
        <v>2314</v>
      </c>
      <c r="P2780" s="4" t="s">
        <v>87</v>
      </c>
      <c r="Q2780" s="4" t="s">
        <v>7571</v>
      </c>
      <c r="R2780" s="32" t="s">
        <v>7572</v>
      </c>
      <c r="S2780" s="9"/>
      <c r="T2780" s="4" t="s">
        <v>9812</v>
      </c>
      <c r="U2780" s="4" t="s">
        <v>9813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34" t="n">
        <v>23</v>
      </c>
      <c r="B2781" s="9" t="s">
        <v>3153</v>
      </c>
      <c r="C2781" s="9" t="n">
        <v>2026</v>
      </c>
      <c r="D2781" s="29" t="n">
        <v>0.645833333333333</v>
      </c>
      <c r="E2781" s="34" t="s">
        <v>48</v>
      </c>
      <c r="F2781" s="9" t="s">
        <v>24</v>
      </c>
      <c r="G2781" s="4" t="s">
        <v>9814</v>
      </c>
      <c r="H2781" s="4" t="s">
        <v>9815</v>
      </c>
      <c r="I2781" s="4" t="s">
        <v>27</v>
      </c>
      <c r="J2781" s="4" t="s">
        <v>1628</v>
      </c>
      <c r="K2781" s="4" t="s">
        <v>9816</v>
      </c>
      <c r="L2781" s="4"/>
      <c r="M2781" s="4"/>
      <c r="N2781" s="4"/>
      <c r="O2781" s="4" t="s">
        <v>362</v>
      </c>
      <c r="P2781" s="32" t="s">
        <v>33</v>
      </c>
      <c r="Q2781" s="4" t="s">
        <v>8106</v>
      </c>
      <c r="R2781" s="4" t="s">
        <v>364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34" t="n">
        <v>23</v>
      </c>
      <c r="B2782" s="9" t="s">
        <v>3153</v>
      </c>
      <c r="C2782" s="9" t="n">
        <v>2026</v>
      </c>
      <c r="D2782" s="29" t="n">
        <v>0.615972222222222</v>
      </c>
      <c r="E2782" s="34" t="s">
        <v>48</v>
      </c>
      <c r="F2782" s="9" t="s">
        <v>24</v>
      </c>
      <c r="G2782" s="4" t="s">
        <v>9817</v>
      </c>
      <c r="H2782" s="4" t="s">
        <v>9818</v>
      </c>
      <c r="I2782" s="4" t="s">
        <v>27</v>
      </c>
      <c r="J2782" s="4" t="s">
        <v>91</v>
      </c>
      <c r="K2782" s="4" t="s">
        <v>9819</v>
      </c>
      <c r="L2782" s="4"/>
      <c r="M2782" s="4"/>
      <c r="N2782" s="4"/>
      <c r="O2782" s="4" t="s">
        <v>54</v>
      </c>
      <c r="P2782" s="32" t="s">
        <v>33</v>
      </c>
      <c r="Q2782" s="4" t="s">
        <v>9820</v>
      </c>
      <c r="R2782" s="4" t="s">
        <v>56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34" t="n">
        <v>23</v>
      </c>
      <c r="B2783" s="9" t="s">
        <v>3153</v>
      </c>
      <c r="C2783" s="9" t="n">
        <v>2026</v>
      </c>
      <c r="D2783" s="29" t="n">
        <v>0.125</v>
      </c>
      <c r="E2783" s="34" t="s">
        <v>23</v>
      </c>
      <c r="F2783" s="9" t="s">
        <v>24</v>
      </c>
      <c r="G2783" s="4" t="s">
        <v>9821</v>
      </c>
      <c r="H2783" s="4" t="s">
        <v>9822</v>
      </c>
      <c r="I2783" s="9" t="s">
        <v>51</v>
      </c>
      <c r="J2783" s="4" t="s">
        <v>1628</v>
      </c>
      <c r="K2783" s="4" t="s">
        <v>9823</v>
      </c>
      <c r="L2783" s="4" t="s">
        <v>9527</v>
      </c>
      <c r="M2783" s="4"/>
      <c r="N2783" s="4"/>
      <c r="O2783" s="4" t="s">
        <v>54</v>
      </c>
      <c r="P2783" s="32" t="s">
        <v>33</v>
      </c>
      <c r="Q2783" s="4" t="s">
        <v>9824</v>
      </c>
      <c r="R2783" s="4" t="s">
        <v>56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34" t="n">
        <v>24</v>
      </c>
      <c r="B2784" s="9" t="s">
        <v>3153</v>
      </c>
      <c r="C2784" s="9" t="n">
        <v>2026</v>
      </c>
      <c r="D2784" s="29" t="n">
        <v>0.427083333333333</v>
      </c>
      <c r="E2784" s="4" t="s">
        <v>72</v>
      </c>
      <c r="F2784" s="9" t="s">
        <v>103</v>
      </c>
      <c r="G2784" s="4" t="s">
        <v>9825</v>
      </c>
      <c r="H2784" s="4" t="s">
        <v>9826</v>
      </c>
      <c r="I2784" s="4" t="s">
        <v>27</v>
      </c>
      <c r="J2784" s="4" t="s">
        <v>28</v>
      </c>
      <c r="K2784" s="4" t="s">
        <v>9827</v>
      </c>
      <c r="L2784" s="4" t="s">
        <v>9828</v>
      </c>
      <c r="M2784" s="11" t="s">
        <v>31</v>
      </c>
      <c r="N2784" s="4"/>
      <c r="O2784" s="9" t="s">
        <v>2230</v>
      </c>
      <c r="P2784" s="23" t="s">
        <v>135</v>
      </c>
      <c r="Q2784" s="4" t="s">
        <v>2231</v>
      </c>
      <c r="R2784" s="32" t="s">
        <v>7506</v>
      </c>
      <c r="S2784" s="9"/>
      <c r="T2784" s="4" t="s">
        <v>9829</v>
      </c>
      <c r="U2784" s="4" t="s">
        <v>9830</v>
      </c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34" t="n">
        <v>24</v>
      </c>
      <c r="B2785" s="9" t="s">
        <v>3153</v>
      </c>
      <c r="C2785" s="9" t="n">
        <v>2026</v>
      </c>
      <c r="D2785" s="29" t="n">
        <v>0.833333333333333</v>
      </c>
      <c r="E2785" s="34" t="s">
        <v>37</v>
      </c>
      <c r="F2785" s="9" t="s">
        <v>103</v>
      </c>
      <c r="G2785" s="4" t="s">
        <v>9831</v>
      </c>
      <c r="H2785" s="4" t="s">
        <v>9832</v>
      </c>
      <c r="I2785" s="4" t="s">
        <v>27</v>
      </c>
      <c r="J2785" s="4" t="s">
        <v>59</v>
      </c>
      <c r="K2785" s="4" t="s">
        <v>9833</v>
      </c>
      <c r="L2785" s="4"/>
      <c r="M2785" s="4"/>
      <c r="N2785" s="4"/>
      <c r="O2785" s="9" t="s">
        <v>5404</v>
      </c>
      <c r="P2785" s="23" t="s">
        <v>135</v>
      </c>
      <c r="Q2785" s="4" t="s">
        <v>9834</v>
      </c>
      <c r="R2785" s="32" t="s">
        <v>9835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34" t="n">
        <v>24</v>
      </c>
      <c r="B2786" s="9" t="s">
        <v>3153</v>
      </c>
      <c r="C2786" s="9" t="n">
        <v>2026</v>
      </c>
      <c r="D2786" s="29" t="n">
        <v>0.715277777777778</v>
      </c>
      <c r="E2786" s="34" t="s">
        <v>48</v>
      </c>
      <c r="F2786" s="9" t="s">
        <v>103</v>
      </c>
      <c r="G2786" s="4" t="s">
        <v>9836</v>
      </c>
      <c r="H2786" s="4" t="s">
        <v>9837</v>
      </c>
      <c r="I2786" s="9" t="s">
        <v>40</v>
      </c>
      <c r="J2786" s="4" t="s">
        <v>156</v>
      </c>
      <c r="K2786" s="4" t="s">
        <v>9838</v>
      </c>
      <c r="L2786" s="4"/>
      <c r="M2786" s="4"/>
      <c r="N2786" s="4"/>
      <c r="O2786" s="9" t="s">
        <v>3186</v>
      </c>
      <c r="P2786" s="4" t="s">
        <v>2047</v>
      </c>
      <c r="Q2786" s="4" t="s">
        <v>9839</v>
      </c>
      <c r="R2786" s="32" t="s">
        <v>3188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4" t="n">
        <v>24</v>
      </c>
      <c r="B2787" s="9" t="s">
        <v>3153</v>
      </c>
      <c r="C2787" s="9" t="n">
        <v>2026</v>
      </c>
      <c r="D2787" s="29" t="n">
        <v>0.652777777777778</v>
      </c>
      <c r="E2787" s="34" t="s">
        <v>48</v>
      </c>
      <c r="F2787" s="9" t="s">
        <v>103</v>
      </c>
      <c r="G2787" s="4" t="s">
        <v>9840</v>
      </c>
      <c r="H2787" s="4" t="s">
        <v>9841</v>
      </c>
      <c r="I2787" s="4" t="s">
        <v>275</v>
      </c>
      <c r="J2787" s="4" t="s">
        <v>178</v>
      </c>
      <c r="K2787" s="4" t="s">
        <v>9842</v>
      </c>
      <c r="L2787" s="4"/>
      <c r="M2787" s="4"/>
      <c r="N2787" s="4"/>
      <c r="O2787" s="4" t="s">
        <v>86</v>
      </c>
      <c r="P2787" s="4" t="s">
        <v>87</v>
      </c>
      <c r="Q2787" s="23" t="s">
        <v>7216</v>
      </c>
      <c r="R2787" s="4" t="s">
        <v>88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34" t="n">
        <v>24</v>
      </c>
      <c r="B2788" s="9" t="s">
        <v>3153</v>
      </c>
      <c r="C2788" s="9" t="n">
        <v>2026</v>
      </c>
      <c r="D2788" s="29" t="n">
        <v>0.493055555555556</v>
      </c>
      <c r="E2788" s="4" t="s">
        <v>72</v>
      </c>
      <c r="F2788" s="9" t="s">
        <v>103</v>
      </c>
      <c r="G2788" s="4" t="s">
        <v>9843</v>
      </c>
      <c r="H2788" s="4" t="s">
        <v>9844</v>
      </c>
      <c r="I2788" s="4" t="s">
        <v>27</v>
      </c>
      <c r="J2788" s="4" t="s">
        <v>75</v>
      </c>
      <c r="K2788" s="4" t="s">
        <v>9845</v>
      </c>
      <c r="L2788" s="4" t="s">
        <v>9846</v>
      </c>
      <c r="M2788" s="11" t="s">
        <v>78</v>
      </c>
      <c r="N2788" s="4" t="s">
        <v>191</v>
      </c>
      <c r="O2788" s="4" t="s">
        <v>410</v>
      </c>
      <c r="P2788" s="32" t="s">
        <v>163</v>
      </c>
      <c r="Q2788" s="4" t="s">
        <v>9847</v>
      </c>
      <c r="R2788" s="4" t="s">
        <v>412</v>
      </c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false" customHeight="true" outlineLevel="0" collapsed="false">
      <c r="A2789" s="34" t="n">
        <v>24</v>
      </c>
      <c r="B2789" s="9" t="s">
        <v>3153</v>
      </c>
      <c r="C2789" s="9" t="n">
        <v>2026</v>
      </c>
      <c r="D2789" s="29" t="n">
        <v>0.411111111111111</v>
      </c>
      <c r="E2789" s="4" t="s">
        <v>72</v>
      </c>
      <c r="F2789" s="9" t="s">
        <v>103</v>
      </c>
      <c r="G2789" s="4" t="s">
        <v>9848</v>
      </c>
      <c r="H2789" s="4" t="s">
        <v>9849</v>
      </c>
      <c r="I2789" s="4" t="s">
        <v>27</v>
      </c>
      <c r="J2789" s="4" t="s">
        <v>160</v>
      </c>
      <c r="K2789" s="4" t="s">
        <v>9850</v>
      </c>
      <c r="L2789" s="4"/>
      <c r="M2789" s="4"/>
      <c r="N2789" s="4"/>
      <c r="O2789" s="9" t="s">
        <v>1350</v>
      </c>
      <c r="P2789" s="32" t="s">
        <v>33</v>
      </c>
      <c r="Q2789" s="4" t="s">
        <v>1350</v>
      </c>
      <c r="R2789" s="32" t="s">
        <v>7436</v>
      </c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false" customHeight="true" outlineLevel="0" collapsed="false">
      <c r="A2790" s="34" t="n">
        <v>25</v>
      </c>
      <c r="B2790" s="9" t="s">
        <v>3153</v>
      </c>
      <c r="C2790" s="9" t="n">
        <v>2026</v>
      </c>
      <c r="D2790" s="29" t="n">
        <v>0.357638888888889</v>
      </c>
      <c r="E2790" s="4" t="s">
        <v>72</v>
      </c>
      <c r="F2790" s="9" t="s">
        <v>211</v>
      </c>
      <c r="G2790" s="4" t="s">
        <v>9851</v>
      </c>
      <c r="H2790" s="4" t="s">
        <v>9852</v>
      </c>
      <c r="I2790" s="4" t="s">
        <v>27</v>
      </c>
      <c r="J2790" s="4" t="s">
        <v>547</v>
      </c>
      <c r="K2790" s="4" t="s">
        <v>9853</v>
      </c>
      <c r="L2790" s="4"/>
      <c r="M2790" s="4" t="s">
        <v>206</v>
      </c>
      <c r="N2790" s="4"/>
      <c r="O2790" s="9" t="s">
        <v>140</v>
      </c>
      <c r="P2790" s="32" t="s">
        <v>33</v>
      </c>
      <c r="Q2790" s="4" t="s">
        <v>140</v>
      </c>
      <c r="R2790" s="32" t="s">
        <v>7310</v>
      </c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  <c r="AD2790" s="9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  <c r="AO2790" s="9"/>
      <c r="AP2790" s="9"/>
    </row>
    <row r="2791" customFormat="false" ht="17" hidden="false" customHeight="true" outlineLevel="0" collapsed="false">
      <c r="A2791" s="34" t="n">
        <v>25</v>
      </c>
      <c r="B2791" s="9" t="s">
        <v>3153</v>
      </c>
      <c r="C2791" s="9" t="n">
        <v>2026</v>
      </c>
      <c r="D2791" s="29" t="n">
        <v>0.0333333333333333</v>
      </c>
      <c r="E2791" s="34" t="s">
        <v>23</v>
      </c>
      <c r="F2791" s="9" t="s">
        <v>211</v>
      </c>
      <c r="G2791" s="4" t="s">
        <v>9854</v>
      </c>
      <c r="H2791" s="4" t="s">
        <v>9855</v>
      </c>
      <c r="I2791" s="4" t="s">
        <v>27</v>
      </c>
      <c r="J2791" s="4" t="s">
        <v>75</v>
      </c>
      <c r="K2791" s="4" t="s">
        <v>9856</v>
      </c>
      <c r="L2791" s="4" t="s">
        <v>399</v>
      </c>
      <c r="M2791" s="11" t="s">
        <v>78</v>
      </c>
      <c r="N2791" s="4"/>
      <c r="O2791" s="9" t="s">
        <v>5258</v>
      </c>
      <c r="P2791" s="32" t="s">
        <v>33</v>
      </c>
      <c r="Q2791" s="4" t="s">
        <v>9857</v>
      </c>
      <c r="R2791" s="32" t="s">
        <v>9858</v>
      </c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false" customHeight="true" outlineLevel="0" collapsed="false">
      <c r="A2792" s="34" t="n">
        <v>25</v>
      </c>
      <c r="B2792" s="9" t="s">
        <v>3153</v>
      </c>
      <c r="C2792" s="9" t="n">
        <v>2026</v>
      </c>
      <c r="D2792" s="29" t="n">
        <v>0.989583333333333</v>
      </c>
      <c r="E2792" s="34" t="s">
        <v>37</v>
      </c>
      <c r="F2792" s="9" t="s">
        <v>211</v>
      </c>
      <c r="G2792" s="4" t="s">
        <v>9859</v>
      </c>
      <c r="H2792" s="4" t="s">
        <v>9860</v>
      </c>
      <c r="I2792" s="4" t="s">
        <v>27</v>
      </c>
      <c r="J2792" s="4" t="s">
        <v>41</v>
      </c>
      <c r="K2792" s="4" t="s">
        <v>9861</v>
      </c>
      <c r="L2792" s="4" t="s">
        <v>1160</v>
      </c>
      <c r="M2792" s="11" t="s">
        <v>31</v>
      </c>
      <c r="N2792" s="4" t="s">
        <v>9862</v>
      </c>
      <c r="O2792" s="4" t="s">
        <v>491</v>
      </c>
      <c r="P2792" s="4" t="s">
        <v>291</v>
      </c>
      <c r="Q2792" s="4" t="s">
        <v>1062</v>
      </c>
      <c r="R2792" s="4" t="s">
        <v>492</v>
      </c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false" customHeight="true" outlineLevel="0" collapsed="false">
      <c r="A2793" s="34" t="n">
        <v>25</v>
      </c>
      <c r="B2793" s="9" t="s">
        <v>3153</v>
      </c>
      <c r="C2793" s="9" t="n">
        <v>2026</v>
      </c>
      <c r="D2793" s="29" t="n">
        <v>0.916666666666667</v>
      </c>
      <c r="E2793" s="34" t="s">
        <v>37</v>
      </c>
      <c r="F2793" s="9" t="s">
        <v>211</v>
      </c>
      <c r="G2793" s="4" t="s">
        <v>9863</v>
      </c>
      <c r="H2793" s="4" t="s">
        <v>9864</v>
      </c>
      <c r="I2793" s="4" t="s">
        <v>27</v>
      </c>
      <c r="J2793" s="9" t="s">
        <v>52</v>
      </c>
      <c r="K2793" s="4" t="s">
        <v>9865</v>
      </c>
      <c r="L2793" s="9" t="s">
        <v>9866</v>
      </c>
      <c r="M2793" s="4"/>
      <c r="N2793" s="4"/>
      <c r="O2793" s="21" t="s">
        <v>1164</v>
      </c>
      <c r="P2793" s="32" t="s">
        <v>608</v>
      </c>
      <c r="Q2793" s="4" t="s">
        <v>9867</v>
      </c>
      <c r="R2793" s="4" t="s">
        <v>1165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false" customHeight="true" outlineLevel="0" collapsed="false">
      <c r="A2794" s="34" t="n">
        <v>25</v>
      </c>
      <c r="B2794" s="9" t="s">
        <v>3153</v>
      </c>
      <c r="C2794" s="9" t="n">
        <v>2026</v>
      </c>
      <c r="D2794" s="29" t="n">
        <v>0.833333333333333</v>
      </c>
      <c r="E2794" s="34" t="s">
        <v>37</v>
      </c>
      <c r="F2794" s="9" t="s">
        <v>211</v>
      </c>
      <c r="G2794" s="4" t="s">
        <v>9868</v>
      </c>
      <c r="H2794" s="4" t="s">
        <v>9869</v>
      </c>
      <c r="I2794" s="4" t="s">
        <v>27</v>
      </c>
      <c r="J2794" s="4" t="s">
        <v>41</v>
      </c>
      <c r="K2794" s="4" t="s">
        <v>9870</v>
      </c>
      <c r="L2794" s="4" t="s">
        <v>9871</v>
      </c>
      <c r="M2794" s="4"/>
      <c r="N2794" s="4"/>
      <c r="O2794" s="9" t="s">
        <v>9872</v>
      </c>
      <c r="P2794" s="4" t="s">
        <v>673</v>
      </c>
      <c r="Q2794" s="4" t="s">
        <v>9873</v>
      </c>
      <c r="R2794" s="32" t="s">
        <v>9874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false" customHeight="true" outlineLevel="0" collapsed="false">
      <c r="A2795" s="34" t="n">
        <v>25</v>
      </c>
      <c r="B2795" s="9" t="s">
        <v>3153</v>
      </c>
      <c r="C2795" s="9" t="n">
        <v>2026</v>
      </c>
      <c r="D2795" s="29" t="n">
        <v>0.666666666666667</v>
      </c>
      <c r="E2795" s="34" t="s">
        <v>48</v>
      </c>
      <c r="F2795" s="9" t="s">
        <v>211</v>
      </c>
      <c r="G2795" s="4" t="s">
        <v>9875</v>
      </c>
      <c r="H2795" s="4" t="s">
        <v>9876</v>
      </c>
      <c r="I2795" s="4" t="s">
        <v>27</v>
      </c>
      <c r="J2795" s="4" t="s">
        <v>1628</v>
      </c>
      <c r="K2795" s="4" t="s">
        <v>9877</v>
      </c>
      <c r="L2795" s="4"/>
      <c r="M2795" s="4"/>
      <c r="N2795" s="4"/>
      <c r="O2795" s="9" t="s">
        <v>3687</v>
      </c>
      <c r="P2795" s="32" t="s">
        <v>98</v>
      </c>
      <c r="Q2795" s="4" t="s">
        <v>9878</v>
      </c>
      <c r="R2795" s="32" t="s">
        <v>8388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false" customHeight="true" outlineLevel="0" collapsed="false">
      <c r="A2796" s="34" t="n">
        <v>25</v>
      </c>
      <c r="B2796" s="9" t="s">
        <v>3153</v>
      </c>
      <c r="C2796" s="9" t="n">
        <v>2026</v>
      </c>
      <c r="D2796" s="29" t="n">
        <v>0.1875</v>
      </c>
      <c r="E2796" s="34" t="s">
        <v>23</v>
      </c>
      <c r="F2796" s="9" t="s">
        <v>211</v>
      </c>
      <c r="G2796" s="4" t="s">
        <v>9879</v>
      </c>
      <c r="H2796" s="4" t="s">
        <v>9880</v>
      </c>
      <c r="I2796" s="9" t="s">
        <v>40</v>
      </c>
      <c r="J2796" s="4" t="s">
        <v>41</v>
      </c>
      <c r="K2796" s="4" t="s">
        <v>9881</v>
      </c>
      <c r="L2796" s="4" t="s">
        <v>9882</v>
      </c>
      <c r="M2796" s="4"/>
      <c r="N2796" s="4"/>
      <c r="O2796" s="4" t="s">
        <v>45</v>
      </c>
      <c r="P2796" s="32" t="s">
        <v>608</v>
      </c>
      <c r="Q2796" s="4" t="s">
        <v>9883</v>
      </c>
      <c r="R2796" s="4" t="s">
        <v>47</v>
      </c>
      <c r="S2796" s="4" t="s">
        <v>9884</v>
      </c>
      <c r="T2796" s="9"/>
      <c r="U2796" s="4" t="s">
        <v>9885</v>
      </c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false" customHeight="true" outlineLevel="0" collapsed="false">
      <c r="A2797" s="34" t="n">
        <v>25</v>
      </c>
      <c r="B2797" s="9" t="s">
        <v>3153</v>
      </c>
      <c r="C2797" s="9" t="n">
        <v>2026</v>
      </c>
      <c r="D2797" s="29" t="n">
        <v>0.0423611111111111</v>
      </c>
      <c r="E2797" s="34" t="s">
        <v>23</v>
      </c>
      <c r="F2797" s="9" t="s">
        <v>211</v>
      </c>
      <c r="G2797" s="4" t="s">
        <v>9886</v>
      </c>
      <c r="H2797" s="4" t="s">
        <v>9887</v>
      </c>
      <c r="I2797" s="4" t="s">
        <v>27</v>
      </c>
      <c r="J2797" s="4" t="s">
        <v>41</v>
      </c>
      <c r="K2797" s="4" t="s">
        <v>9888</v>
      </c>
      <c r="L2797" s="4" t="s">
        <v>9889</v>
      </c>
      <c r="M2797" s="4"/>
      <c r="N2797" s="4"/>
      <c r="O2797" s="9" t="s">
        <v>9890</v>
      </c>
      <c r="P2797" s="4" t="s">
        <v>291</v>
      </c>
      <c r="Q2797" s="4" t="s">
        <v>9891</v>
      </c>
      <c r="R2797" s="32" t="s">
        <v>9892</v>
      </c>
      <c r="S2797" s="9"/>
      <c r="T2797" s="9"/>
      <c r="U2797" s="4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false" customHeight="true" outlineLevel="0" collapsed="false">
      <c r="A2798" s="34" t="n">
        <v>26</v>
      </c>
      <c r="B2798" s="1" t="s">
        <v>3153</v>
      </c>
      <c r="C2798" s="1" t="n">
        <v>2026</v>
      </c>
      <c r="D2798" s="29" t="n">
        <v>0.701388888888889</v>
      </c>
      <c r="E2798" s="34" t="s">
        <v>48</v>
      </c>
      <c r="F2798" s="1" t="s">
        <v>278</v>
      </c>
      <c r="G2798" s="4" t="s">
        <v>9893</v>
      </c>
      <c r="H2798" s="4" t="s">
        <v>9894</v>
      </c>
      <c r="I2798" s="4" t="s">
        <v>27</v>
      </c>
      <c r="J2798" s="1" t="s">
        <v>3109</v>
      </c>
      <c r="K2798" s="4" t="s">
        <v>9895</v>
      </c>
      <c r="L2798" s="4"/>
      <c r="M2798" s="4"/>
      <c r="N2798" s="4"/>
      <c r="O2798" s="1" t="s">
        <v>2162</v>
      </c>
      <c r="P2798" s="32" t="s">
        <v>98</v>
      </c>
      <c r="Q2798" s="4" t="s">
        <v>7829</v>
      </c>
      <c r="R2798" s="32" t="s">
        <v>7830</v>
      </c>
    </row>
    <row r="2799" customFormat="false" ht="17" hidden="false" customHeight="true" outlineLevel="0" collapsed="false">
      <c r="A2799" s="34" t="n">
        <v>26</v>
      </c>
      <c r="B2799" s="1" t="s">
        <v>3153</v>
      </c>
      <c r="C2799" s="1" t="n">
        <v>2026</v>
      </c>
      <c r="D2799" s="29" t="n">
        <v>0.648611111111111</v>
      </c>
      <c r="E2799" s="34" t="s">
        <v>48</v>
      </c>
      <c r="F2799" s="1" t="s">
        <v>278</v>
      </c>
      <c r="G2799" s="4" t="s">
        <v>9896</v>
      </c>
      <c r="H2799" s="4" t="s">
        <v>9897</v>
      </c>
      <c r="I2799" s="4" t="s">
        <v>27</v>
      </c>
      <c r="J2799" s="4" t="s">
        <v>160</v>
      </c>
      <c r="K2799" s="4" t="s">
        <v>9898</v>
      </c>
      <c r="L2799" s="4"/>
      <c r="M2799" s="4"/>
      <c r="N2799" s="4"/>
      <c r="O2799" s="4" t="s">
        <v>54</v>
      </c>
      <c r="P2799" s="32" t="s">
        <v>33</v>
      </c>
      <c r="Q2799" s="4" t="s">
        <v>54</v>
      </c>
      <c r="R2799" s="4" t="s">
        <v>56</v>
      </c>
    </row>
    <row r="2800" customFormat="false" ht="17" hidden="false" customHeight="true" outlineLevel="0" collapsed="false">
      <c r="A2800" s="34" t="n">
        <v>26</v>
      </c>
      <c r="B2800" s="1" t="s">
        <v>3153</v>
      </c>
      <c r="C2800" s="1" t="n">
        <v>2026</v>
      </c>
      <c r="D2800" s="29" t="n">
        <v>0.5</v>
      </c>
      <c r="E2800" s="34" t="s">
        <v>48</v>
      </c>
      <c r="F2800" s="1" t="s">
        <v>278</v>
      </c>
      <c r="G2800" s="4" t="s">
        <v>9899</v>
      </c>
      <c r="H2800" s="4" t="s">
        <v>9900</v>
      </c>
      <c r="I2800" s="4" t="s">
        <v>27</v>
      </c>
      <c r="J2800" s="1" t="s">
        <v>9901</v>
      </c>
      <c r="K2800" s="4" t="s">
        <v>9902</v>
      </c>
      <c r="L2800" s="4" t="s">
        <v>9903</v>
      </c>
      <c r="M2800" s="4"/>
      <c r="N2800" s="4"/>
      <c r="O2800" s="4" t="s">
        <v>491</v>
      </c>
      <c r="P2800" s="4" t="s">
        <v>291</v>
      </c>
      <c r="Q2800" s="4" t="s">
        <v>1062</v>
      </c>
      <c r="R2800" s="4" t="s">
        <v>492</v>
      </c>
    </row>
    <row r="2801" customFormat="false" ht="17" hidden="false" customHeight="true" outlineLevel="0" collapsed="false">
      <c r="A2801" s="34" t="n">
        <v>26</v>
      </c>
      <c r="B2801" s="1" t="s">
        <v>3153</v>
      </c>
      <c r="C2801" s="1" t="n">
        <v>2026</v>
      </c>
      <c r="D2801" s="29" t="n">
        <v>0.564583333333333</v>
      </c>
      <c r="E2801" s="34" t="s">
        <v>48</v>
      </c>
      <c r="F2801" s="1" t="s">
        <v>278</v>
      </c>
      <c r="G2801" s="4" t="s">
        <v>9904</v>
      </c>
      <c r="H2801" s="4" t="s">
        <v>9905</v>
      </c>
      <c r="I2801" s="4" t="s">
        <v>27</v>
      </c>
      <c r="J2801" s="4" t="s">
        <v>287</v>
      </c>
      <c r="K2801" s="4" t="s">
        <v>9906</v>
      </c>
      <c r="L2801" s="4"/>
      <c r="M2801" s="4"/>
      <c r="N2801" s="4"/>
      <c r="O2801" s="4" t="s">
        <v>290</v>
      </c>
      <c r="P2801" s="4" t="s">
        <v>291</v>
      </c>
      <c r="Q2801" s="10" t="s">
        <v>292</v>
      </c>
      <c r="R2801" s="11" t="s">
        <v>293</v>
      </c>
    </row>
    <row r="2802" customFormat="false" ht="17" hidden="false" customHeight="true" outlineLevel="0" collapsed="false">
      <c r="A2802" s="34" t="n">
        <v>26</v>
      </c>
      <c r="B2802" s="1" t="s">
        <v>3153</v>
      </c>
      <c r="C2802" s="1" t="n">
        <v>2026</v>
      </c>
      <c r="D2802" s="29" t="n">
        <v>0.381944444444444</v>
      </c>
      <c r="E2802" s="4" t="s">
        <v>72</v>
      </c>
      <c r="F2802" s="1" t="s">
        <v>278</v>
      </c>
      <c r="G2802" s="4" t="s">
        <v>9907</v>
      </c>
      <c r="H2802" s="4" t="s">
        <v>9908</v>
      </c>
      <c r="I2802" s="4" t="s">
        <v>27</v>
      </c>
      <c r="J2802" s="4" t="s">
        <v>41</v>
      </c>
      <c r="K2802" s="4" t="s">
        <v>9909</v>
      </c>
      <c r="L2802" s="4" t="s">
        <v>1066</v>
      </c>
      <c r="M2802" s="11" t="s">
        <v>31</v>
      </c>
      <c r="N2802" s="4"/>
      <c r="O2802" s="1" t="s">
        <v>2683</v>
      </c>
      <c r="P2802" s="32" t="s">
        <v>33</v>
      </c>
      <c r="Q2802" s="4" t="s">
        <v>1968</v>
      </c>
      <c r="R2802" s="32" t="s">
        <v>7734</v>
      </c>
      <c r="S2802" s="4" t="n">
        <v>357853682221347</v>
      </c>
      <c r="U2802" s="4" t="s">
        <v>9910</v>
      </c>
    </row>
    <row r="2803" customFormat="false" ht="17" hidden="false" customHeight="true" outlineLevel="0" collapsed="false">
      <c r="A2803" s="34" t="n">
        <v>26</v>
      </c>
      <c r="B2803" s="1" t="s">
        <v>3153</v>
      </c>
      <c r="C2803" s="1" t="n">
        <v>2026</v>
      </c>
      <c r="D2803" s="29" t="n">
        <v>0.34375</v>
      </c>
      <c r="E2803" s="4" t="s">
        <v>72</v>
      </c>
      <c r="F2803" s="1" t="s">
        <v>278</v>
      </c>
      <c r="G2803" s="4" t="s">
        <v>9911</v>
      </c>
      <c r="H2803" s="4" t="s">
        <v>9912</v>
      </c>
      <c r="I2803" s="4" t="s">
        <v>27</v>
      </c>
      <c r="J2803" s="4" t="s">
        <v>75</v>
      </c>
      <c r="K2803" s="4" t="s">
        <v>9913</v>
      </c>
      <c r="L2803" s="4" t="s">
        <v>9914</v>
      </c>
      <c r="M2803" s="11" t="s">
        <v>78</v>
      </c>
      <c r="N2803" s="4" t="s">
        <v>9915</v>
      </c>
      <c r="O2803" s="1" t="s">
        <v>97</v>
      </c>
      <c r="P2803" s="32" t="s">
        <v>98</v>
      </c>
      <c r="Q2803" s="4" t="s">
        <v>9762</v>
      </c>
      <c r="R2803" s="32" t="s">
        <v>9763</v>
      </c>
    </row>
    <row r="2804" customFormat="false" ht="17" hidden="false" customHeight="true" outlineLevel="0" collapsed="false">
      <c r="A2804" s="34" t="n">
        <v>26</v>
      </c>
      <c r="B2804" s="1" t="s">
        <v>3153</v>
      </c>
      <c r="C2804" s="1" t="n">
        <v>2026</v>
      </c>
      <c r="D2804" s="29" t="n">
        <v>0.333333333333333</v>
      </c>
      <c r="E2804" s="4" t="s">
        <v>72</v>
      </c>
      <c r="F2804" s="1" t="s">
        <v>278</v>
      </c>
      <c r="G2804" s="4" t="s">
        <v>9916</v>
      </c>
      <c r="H2804" s="4" t="s">
        <v>9917</v>
      </c>
      <c r="I2804" s="4" t="s">
        <v>27</v>
      </c>
      <c r="J2804" s="4" t="s">
        <v>4733</v>
      </c>
      <c r="K2804" s="4" t="s">
        <v>9918</v>
      </c>
      <c r="L2804" s="4"/>
      <c r="M2804" s="4"/>
      <c r="N2804" s="4"/>
      <c r="O2804" s="1" t="s">
        <v>4052</v>
      </c>
      <c r="P2804" s="32" t="s">
        <v>33</v>
      </c>
      <c r="Q2804" s="4" t="s">
        <v>4052</v>
      </c>
      <c r="R2804" s="32" t="s">
        <v>9043</v>
      </c>
    </row>
    <row r="2805" customFormat="false" ht="17" hidden="false" customHeight="true" outlineLevel="0" collapsed="false">
      <c r="A2805" s="34" t="n">
        <v>26</v>
      </c>
      <c r="B2805" s="1" t="s">
        <v>3153</v>
      </c>
      <c r="C2805" s="1" t="n">
        <v>2026</v>
      </c>
      <c r="D2805" s="29" t="n">
        <v>0.215972222222222</v>
      </c>
      <c r="E2805" s="34" t="s">
        <v>23</v>
      </c>
      <c r="F2805" s="1" t="s">
        <v>278</v>
      </c>
      <c r="G2805" s="4" t="s">
        <v>9919</v>
      </c>
      <c r="H2805" s="4" t="s">
        <v>9920</v>
      </c>
      <c r="I2805" s="4" t="s">
        <v>27</v>
      </c>
      <c r="J2805" s="4" t="s">
        <v>160</v>
      </c>
      <c r="K2805" s="4" t="s">
        <v>9921</v>
      </c>
      <c r="L2805" s="4"/>
      <c r="M2805" s="4"/>
      <c r="N2805" s="4"/>
      <c r="O2805" s="1" t="s">
        <v>1763</v>
      </c>
      <c r="P2805" s="32" t="s">
        <v>33</v>
      </c>
      <c r="Q2805" s="4" t="s">
        <v>1763</v>
      </c>
      <c r="R2805" s="32" t="s">
        <v>1764</v>
      </c>
    </row>
    <row r="2806" customFormat="false" ht="17" hidden="false" customHeight="true" outlineLevel="0" collapsed="false">
      <c r="A2806" s="34" t="n">
        <v>26</v>
      </c>
      <c r="B2806" s="1" t="s">
        <v>3153</v>
      </c>
      <c r="C2806" s="1" t="n">
        <v>2026</v>
      </c>
      <c r="D2806" s="29" t="n">
        <v>0.211805555555556</v>
      </c>
      <c r="E2806" s="34" t="s">
        <v>23</v>
      </c>
      <c r="F2806" s="1" t="s">
        <v>278</v>
      </c>
      <c r="G2806" s="4" t="s">
        <v>9922</v>
      </c>
      <c r="H2806" s="4" t="s">
        <v>9923</v>
      </c>
      <c r="I2806" s="1" t="s">
        <v>40</v>
      </c>
      <c r="J2806" s="4" t="s">
        <v>41</v>
      </c>
      <c r="K2806" s="4" t="s">
        <v>9924</v>
      </c>
      <c r="L2806" s="4" t="s">
        <v>9925</v>
      </c>
      <c r="M2806" s="4"/>
      <c r="N2806" s="4"/>
      <c r="O2806" s="4" t="s">
        <v>916</v>
      </c>
      <c r="P2806" s="4" t="s">
        <v>2047</v>
      </c>
      <c r="Q2806" s="4" t="s">
        <v>8126</v>
      </c>
      <c r="R2806" s="4" t="s">
        <v>917</v>
      </c>
    </row>
    <row r="2807" customFormat="false" ht="17" hidden="false" customHeight="true" outlineLevel="0" collapsed="false">
      <c r="A2807" s="34" t="n">
        <v>26</v>
      </c>
      <c r="B2807" s="1" t="s">
        <v>3153</v>
      </c>
      <c r="C2807" s="1" t="n">
        <v>2026</v>
      </c>
      <c r="D2807" s="29" t="n">
        <v>0.125</v>
      </c>
      <c r="E2807" s="34" t="s">
        <v>23</v>
      </c>
      <c r="F2807" s="1" t="s">
        <v>278</v>
      </c>
      <c r="G2807" s="4" t="s">
        <v>9926</v>
      </c>
      <c r="H2807" s="4" t="s">
        <v>9923</v>
      </c>
      <c r="I2807" s="1" t="s">
        <v>51</v>
      </c>
      <c r="J2807" s="4" t="s">
        <v>1628</v>
      </c>
      <c r="K2807" s="4" t="s">
        <v>9927</v>
      </c>
      <c r="L2807" s="4" t="s">
        <v>579</v>
      </c>
      <c r="M2807" s="4"/>
      <c r="N2807" s="4"/>
      <c r="O2807" s="1" t="s">
        <v>1426</v>
      </c>
      <c r="P2807" s="11" t="s">
        <v>33</v>
      </c>
      <c r="Q2807" s="11" t="s">
        <v>6988</v>
      </c>
      <c r="R2807" s="11" t="s">
        <v>1427</v>
      </c>
    </row>
    <row r="2808" customFormat="false" ht="17" hidden="false" customHeight="true" outlineLevel="0" collapsed="false">
      <c r="A2808" s="34" t="n">
        <v>26</v>
      </c>
      <c r="B2808" s="1" t="s">
        <v>3153</v>
      </c>
      <c r="C2808" s="1" t="n">
        <v>2026</v>
      </c>
      <c r="D2808" s="29" t="n">
        <v>0.104166666666667</v>
      </c>
      <c r="E2808" s="34" t="s">
        <v>23</v>
      </c>
      <c r="F2808" s="1" t="s">
        <v>278</v>
      </c>
      <c r="G2808" s="4" t="s">
        <v>9928</v>
      </c>
      <c r="H2808" s="4" t="s">
        <v>9929</v>
      </c>
      <c r="I2808" s="4" t="s">
        <v>27</v>
      </c>
      <c r="J2808" s="1" t="s">
        <v>4606</v>
      </c>
      <c r="K2808" s="4" t="s">
        <v>9930</v>
      </c>
      <c r="L2808" s="4"/>
      <c r="M2808" s="4"/>
      <c r="N2808" s="4"/>
      <c r="O2808" s="1" t="s">
        <v>9931</v>
      </c>
      <c r="P2808" s="4" t="s">
        <v>108</v>
      </c>
      <c r="Q2808" s="1" t="s">
        <v>9931</v>
      </c>
      <c r="R2808" s="1" t="s">
        <v>9932</v>
      </c>
    </row>
    <row r="2809" customFormat="false" ht="17" hidden="false" customHeight="true" outlineLevel="0" collapsed="false">
      <c r="A2809" s="34" t="n">
        <v>26</v>
      </c>
      <c r="B2809" s="1" t="s">
        <v>3153</v>
      </c>
      <c r="C2809" s="1" t="n">
        <v>2026</v>
      </c>
      <c r="D2809" s="29" t="n">
        <v>0.0625</v>
      </c>
      <c r="E2809" s="34" t="s">
        <v>23</v>
      </c>
      <c r="F2809" s="1" t="s">
        <v>278</v>
      </c>
      <c r="G2809" s="4" t="s">
        <v>9933</v>
      </c>
      <c r="H2809" s="4" t="s">
        <v>9934</v>
      </c>
      <c r="I2809" s="4" t="s">
        <v>27</v>
      </c>
      <c r="J2809" s="1" t="s">
        <v>1366</v>
      </c>
      <c r="K2809" s="4" t="s">
        <v>9935</v>
      </c>
      <c r="L2809" s="4"/>
      <c r="M2809" s="4"/>
      <c r="N2809" s="4"/>
      <c r="O2809" s="1" t="s">
        <v>926</v>
      </c>
      <c r="P2809" s="4" t="s">
        <v>87</v>
      </c>
      <c r="Q2809" s="4" t="s">
        <v>9040</v>
      </c>
      <c r="R2809" s="32" t="s">
        <v>7332</v>
      </c>
    </row>
    <row r="2810" customFormat="false" ht="17" hidden="false" customHeight="true" outlineLevel="0" collapsed="false">
      <c r="A2810" s="34" t="n">
        <v>27</v>
      </c>
      <c r="B2810" s="1" t="s">
        <v>3153</v>
      </c>
      <c r="C2810" s="1" t="n">
        <v>2026</v>
      </c>
      <c r="D2810" s="29" t="n">
        <v>0.968055555555556</v>
      </c>
      <c r="E2810" s="34" t="s">
        <v>37</v>
      </c>
      <c r="F2810" s="1" t="s">
        <v>352</v>
      </c>
      <c r="G2810" s="4" t="s">
        <v>9936</v>
      </c>
      <c r="H2810" s="4" t="s">
        <v>9937</v>
      </c>
      <c r="I2810" s="1" t="s">
        <v>40</v>
      </c>
      <c r="J2810" s="4" t="s">
        <v>28</v>
      </c>
      <c r="K2810" s="4" t="s">
        <v>9938</v>
      </c>
      <c r="L2810" s="4" t="s">
        <v>9939</v>
      </c>
      <c r="M2810" s="4" t="s">
        <v>222</v>
      </c>
      <c r="N2810" s="4"/>
      <c r="O2810" s="1" t="s">
        <v>7842</v>
      </c>
      <c r="P2810" s="32" t="s">
        <v>163</v>
      </c>
      <c r="Q2810" s="4" t="s">
        <v>7842</v>
      </c>
      <c r="R2810" s="32" t="s">
        <v>7844</v>
      </c>
      <c r="T2810" s="4" t="s">
        <v>9940</v>
      </c>
      <c r="U2810" s="4" t="s">
        <v>9941</v>
      </c>
      <c r="V2810" s="4" t="s">
        <v>393</v>
      </c>
    </row>
    <row r="2811" customFormat="false" ht="17" hidden="false" customHeight="true" outlineLevel="0" collapsed="false">
      <c r="A2811" s="34" t="n">
        <v>27</v>
      </c>
      <c r="B2811" s="1" t="s">
        <v>3153</v>
      </c>
      <c r="C2811" s="1" t="n">
        <v>2026</v>
      </c>
      <c r="D2811" s="29" t="n">
        <v>0.305555555555556</v>
      </c>
      <c r="E2811" s="4" t="s">
        <v>72</v>
      </c>
      <c r="F2811" s="1" t="s">
        <v>352</v>
      </c>
      <c r="G2811" s="4" t="s">
        <v>9942</v>
      </c>
      <c r="H2811" s="4" t="s">
        <v>9943</v>
      </c>
      <c r="I2811" s="4" t="s">
        <v>27</v>
      </c>
      <c r="J2811" s="1" t="s">
        <v>2823</v>
      </c>
      <c r="K2811" s="4" t="s">
        <v>9944</v>
      </c>
      <c r="L2811" s="4" t="s">
        <v>9945</v>
      </c>
      <c r="M2811" s="4" t="s">
        <v>44</v>
      </c>
      <c r="N2811" s="4"/>
      <c r="O2811" s="4" t="s">
        <v>916</v>
      </c>
      <c r="P2811" s="4" t="s">
        <v>2047</v>
      </c>
      <c r="Q2811" s="4" t="s">
        <v>8178</v>
      </c>
      <c r="R2811" s="4" t="s">
        <v>917</v>
      </c>
      <c r="T2811" s="4" t="s">
        <v>9946</v>
      </c>
      <c r="U2811" s="4" t="s">
        <v>9947</v>
      </c>
    </row>
    <row r="2812" customFormat="false" ht="17" hidden="false" customHeight="true" outlineLevel="0" collapsed="false">
      <c r="A2812" s="34" t="n">
        <v>27</v>
      </c>
      <c r="B2812" s="1" t="s">
        <v>3153</v>
      </c>
      <c r="C2812" s="1" t="n">
        <v>2026</v>
      </c>
      <c r="D2812" s="29" t="n">
        <v>0.166666666666667</v>
      </c>
      <c r="E2812" s="34" t="s">
        <v>23</v>
      </c>
      <c r="F2812" s="1" t="s">
        <v>352</v>
      </c>
      <c r="G2812" s="4" t="s">
        <v>9948</v>
      </c>
      <c r="H2812" s="4" t="s">
        <v>9949</v>
      </c>
      <c r="I2812" s="4" t="s">
        <v>27</v>
      </c>
      <c r="J2812" s="4" t="s">
        <v>28</v>
      </c>
      <c r="K2812" s="4" t="s">
        <v>9950</v>
      </c>
      <c r="L2812" s="4" t="s">
        <v>9951</v>
      </c>
      <c r="M2812" s="11" t="s">
        <v>31</v>
      </c>
      <c r="N2812" s="4"/>
      <c r="O2812" s="1" t="s">
        <v>3311</v>
      </c>
      <c r="P2812" s="32" t="s">
        <v>33</v>
      </c>
      <c r="Q2812" s="4" t="s">
        <v>3311</v>
      </c>
      <c r="R2812" s="32" t="s">
        <v>9952</v>
      </c>
      <c r="T2812" s="4" t="s">
        <v>9953</v>
      </c>
      <c r="U2812" s="4" t="s">
        <v>9954</v>
      </c>
    </row>
    <row r="2813" customFormat="false" ht="17" hidden="false" customHeight="true" outlineLevel="0" collapsed="false">
      <c r="A2813" s="34" t="n">
        <v>27</v>
      </c>
      <c r="B2813" s="1" t="s">
        <v>3153</v>
      </c>
      <c r="C2813" s="1" t="n">
        <v>2026</v>
      </c>
      <c r="D2813" s="29" t="n">
        <v>0.0763888888888889</v>
      </c>
      <c r="E2813" s="34" t="s">
        <v>23</v>
      </c>
      <c r="F2813" s="1" t="s">
        <v>352</v>
      </c>
      <c r="G2813" s="4" t="s">
        <v>9955</v>
      </c>
      <c r="H2813" s="4" t="s">
        <v>9956</v>
      </c>
      <c r="I2813" s="4" t="s">
        <v>27</v>
      </c>
      <c r="J2813" s="1" t="s">
        <v>2823</v>
      </c>
      <c r="K2813" s="4" t="s">
        <v>9957</v>
      </c>
      <c r="L2813" s="4" t="s">
        <v>9958</v>
      </c>
      <c r="M2813" s="11" t="s">
        <v>78</v>
      </c>
      <c r="N2813" s="4"/>
      <c r="O2813" s="1" t="s">
        <v>586</v>
      </c>
      <c r="P2813" s="32" t="s">
        <v>33</v>
      </c>
      <c r="Q2813" s="4" t="s">
        <v>586</v>
      </c>
      <c r="R2813" s="32" t="s">
        <v>9173</v>
      </c>
      <c r="T2813" s="4" t="s">
        <v>9959</v>
      </c>
      <c r="U2813" s="4" t="s">
        <v>9960</v>
      </c>
    </row>
    <row r="2814" customFormat="false" ht="17" hidden="false" customHeight="true" outlineLevel="0" collapsed="false">
      <c r="A2814" s="34" t="n">
        <v>27</v>
      </c>
      <c r="B2814" s="1" t="s">
        <v>3153</v>
      </c>
      <c r="C2814" s="1" t="n">
        <v>2026</v>
      </c>
      <c r="D2814" s="29" t="n">
        <v>0.791666666666667</v>
      </c>
      <c r="E2814" s="34" t="s">
        <v>37</v>
      </c>
      <c r="F2814" s="1" t="s">
        <v>352</v>
      </c>
      <c r="G2814" s="4" t="s">
        <v>9961</v>
      </c>
      <c r="H2814" s="4" t="s">
        <v>9962</v>
      </c>
      <c r="I2814" s="4" t="s">
        <v>275</v>
      </c>
      <c r="J2814" s="4" t="s">
        <v>178</v>
      </c>
      <c r="K2814" s="4" t="s">
        <v>9963</v>
      </c>
      <c r="L2814" s="4"/>
      <c r="M2814" s="4"/>
      <c r="N2814" s="4"/>
      <c r="O2814" s="4" t="s">
        <v>290</v>
      </c>
      <c r="P2814" s="4" t="s">
        <v>291</v>
      </c>
      <c r="Q2814" s="10" t="s">
        <v>292</v>
      </c>
      <c r="R2814" s="11" t="s">
        <v>293</v>
      </c>
      <c r="V2814" s="4" t="s">
        <v>319</v>
      </c>
    </row>
    <row r="2815" customFormat="false" ht="17" hidden="false" customHeight="true" outlineLevel="0" collapsed="false">
      <c r="A2815" s="34" t="n">
        <v>27</v>
      </c>
      <c r="B2815" s="1" t="s">
        <v>3153</v>
      </c>
      <c r="C2815" s="1" t="n">
        <v>2026</v>
      </c>
      <c r="D2815" s="29" t="n">
        <v>0.777777777777778</v>
      </c>
      <c r="E2815" s="34" t="s">
        <v>37</v>
      </c>
      <c r="F2815" s="1" t="s">
        <v>352</v>
      </c>
      <c r="G2815" s="4" t="s">
        <v>9964</v>
      </c>
      <c r="H2815" s="4" t="s">
        <v>9965</v>
      </c>
      <c r="I2815" s="4" t="s">
        <v>27</v>
      </c>
      <c r="J2815" s="1" t="s">
        <v>52</v>
      </c>
      <c r="K2815" s="4" t="s">
        <v>9966</v>
      </c>
      <c r="L2815" s="4"/>
      <c r="M2815" s="4"/>
      <c r="N2815" s="4"/>
      <c r="O2815" s="1" t="s">
        <v>362</v>
      </c>
      <c r="P2815" s="23" t="s">
        <v>163</v>
      </c>
      <c r="Q2815" s="4" t="s">
        <v>3287</v>
      </c>
      <c r="R2815" s="4" t="s">
        <v>364</v>
      </c>
    </row>
    <row r="2816" customFormat="false" ht="17" hidden="false" customHeight="true" outlineLevel="0" collapsed="false">
      <c r="A2816" s="34" t="n">
        <v>27</v>
      </c>
      <c r="B2816" s="1" t="s">
        <v>3153</v>
      </c>
      <c r="C2816" s="1" t="n">
        <v>2026</v>
      </c>
      <c r="D2816" s="29" t="n">
        <v>0.618055555555556</v>
      </c>
      <c r="E2816" s="34" t="s">
        <v>48</v>
      </c>
      <c r="F2816" s="1" t="s">
        <v>352</v>
      </c>
      <c r="G2816" s="4" t="s">
        <v>9967</v>
      </c>
      <c r="H2816" s="4" t="s">
        <v>9968</v>
      </c>
      <c r="I2816" s="4" t="s">
        <v>27</v>
      </c>
      <c r="J2816" s="4" t="s">
        <v>41</v>
      </c>
      <c r="K2816" s="4" t="s">
        <v>9969</v>
      </c>
      <c r="L2816" s="4" t="s">
        <v>320</v>
      </c>
      <c r="M2816" s="11" t="s">
        <v>210</v>
      </c>
      <c r="N2816" s="4"/>
      <c r="O2816" s="1" t="s">
        <v>97</v>
      </c>
      <c r="P2816" s="32" t="s">
        <v>98</v>
      </c>
      <c r="Q2816" s="4" t="s">
        <v>97</v>
      </c>
      <c r="R2816" s="32" t="s">
        <v>9763</v>
      </c>
    </row>
    <row r="2817" customFormat="false" ht="17" hidden="false" customHeight="true" outlineLevel="0" collapsed="false">
      <c r="A2817" s="34" t="n">
        <v>27</v>
      </c>
      <c r="B2817" s="1" t="s">
        <v>3153</v>
      </c>
      <c r="C2817" s="1" t="n">
        <v>2026</v>
      </c>
      <c r="D2817" s="29" t="n">
        <v>0.541666666666667</v>
      </c>
      <c r="E2817" s="34" t="s">
        <v>48</v>
      </c>
      <c r="F2817" s="1" t="s">
        <v>352</v>
      </c>
      <c r="G2817" s="4" t="s">
        <v>9970</v>
      </c>
      <c r="H2817" s="4" t="s">
        <v>9971</v>
      </c>
      <c r="I2817" s="4" t="s">
        <v>27</v>
      </c>
      <c r="J2817" s="4" t="s">
        <v>1628</v>
      </c>
      <c r="K2817" s="4" t="s">
        <v>9972</v>
      </c>
      <c r="L2817" s="4" t="s">
        <v>9973</v>
      </c>
      <c r="M2817" s="4"/>
      <c r="N2817" s="4"/>
      <c r="O2817" s="4" t="s">
        <v>410</v>
      </c>
      <c r="P2817" s="32" t="s">
        <v>33</v>
      </c>
      <c r="Q2817" s="4" t="s">
        <v>9974</v>
      </c>
      <c r="R2817" s="4" t="s">
        <v>412</v>
      </c>
    </row>
    <row r="2818" customFormat="false" ht="17" hidden="false" customHeight="true" outlineLevel="0" collapsed="false">
      <c r="A2818" s="34" t="n">
        <v>27</v>
      </c>
      <c r="B2818" s="1" t="s">
        <v>3153</v>
      </c>
      <c r="C2818" s="1" t="n">
        <v>2026</v>
      </c>
      <c r="D2818" s="29" t="n">
        <v>0.541666666666667</v>
      </c>
      <c r="E2818" s="34" t="s">
        <v>48</v>
      </c>
      <c r="F2818" s="1" t="s">
        <v>352</v>
      </c>
      <c r="G2818" s="4" t="s">
        <v>9975</v>
      </c>
      <c r="H2818" s="4" t="s">
        <v>9976</v>
      </c>
      <c r="I2818" s="4" t="s">
        <v>27</v>
      </c>
      <c r="J2818" s="1" t="s">
        <v>145</v>
      </c>
      <c r="K2818" s="4" t="s">
        <v>9977</v>
      </c>
      <c r="L2818" s="4"/>
      <c r="M2818" s="4"/>
      <c r="N2818" s="4"/>
      <c r="O2818" s="1" t="s">
        <v>926</v>
      </c>
      <c r="P2818" s="4" t="s">
        <v>87</v>
      </c>
      <c r="Q2818" s="4" t="s">
        <v>9040</v>
      </c>
      <c r="R2818" s="32" t="s">
        <v>7332</v>
      </c>
    </row>
    <row r="2819" customFormat="false" ht="17" hidden="false" customHeight="true" outlineLevel="0" collapsed="false">
      <c r="A2819" s="34" t="n">
        <v>27</v>
      </c>
      <c r="B2819" s="1" t="s">
        <v>3153</v>
      </c>
      <c r="C2819" s="1" t="n">
        <v>2026</v>
      </c>
      <c r="D2819" s="29" t="n">
        <v>0.368055555555556</v>
      </c>
      <c r="E2819" s="4" t="s">
        <v>72</v>
      </c>
      <c r="F2819" s="1" t="s">
        <v>352</v>
      </c>
      <c r="G2819" s="4" t="s">
        <v>9978</v>
      </c>
      <c r="H2819" s="4" t="s">
        <v>9979</v>
      </c>
      <c r="I2819" s="1" t="s">
        <v>51</v>
      </c>
      <c r="J2819" s="4" t="s">
        <v>160</v>
      </c>
      <c r="K2819" s="4" t="s">
        <v>9980</v>
      </c>
      <c r="L2819" s="4"/>
      <c r="M2819" s="4"/>
      <c r="N2819" s="4"/>
      <c r="O2819" s="1" t="s">
        <v>1735</v>
      </c>
      <c r="P2819" s="32" t="s">
        <v>163</v>
      </c>
      <c r="Q2819" s="4" t="s">
        <v>9981</v>
      </c>
      <c r="R2819" s="32" t="s">
        <v>9373</v>
      </c>
    </row>
    <row r="2820" customFormat="false" ht="17" hidden="false" customHeight="true" outlineLevel="0" collapsed="false">
      <c r="A2820" s="34" t="n">
        <v>27</v>
      </c>
      <c r="B2820" s="1" t="s">
        <v>3153</v>
      </c>
      <c r="C2820" s="1" t="n">
        <v>2026</v>
      </c>
      <c r="D2820" s="29" t="n">
        <v>0.110416666666667</v>
      </c>
      <c r="E2820" s="34" t="s">
        <v>23</v>
      </c>
      <c r="F2820" s="1" t="s">
        <v>352</v>
      </c>
      <c r="G2820" s="4" t="s">
        <v>9982</v>
      </c>
      <c r="H2820" s="4" t="s">
        <v>9983</v>
      </c>
      <c r="I2820" s="4" t="s">
        <v>27</v>
      </c>
      <c r="J2820" s="4" t="s">
        <v>59</v>
      </c>
      <c r="K2820" s="4" t="s">
        <v>9984</v>
      </c>
      <c r="L2820" s="4"/>
      <c r="M2820" s="4"/>
      <c r="N2820" s="4"/>
      <c r="O2820" s="1" t="s">
        <v>1930</v>
      </c>
      <c r="P2820" s="32" t="s">
        <v>33</v>
      </c>
      <c r="Q2820" s="4" t="s">
        <v>1930</v>
      </c>
      <c r="R2820" s="32" t="s">
        <v>9985</v>
      </c>
    </row>
    <row r="2821" customFormat="false" ht="17" hidden="false" customHeight="true" outlineLevel="0" collapsed="false">
      <c r="A2821" s="34" t="n">
        <v>27</v>
      </c>
      <c r="B2821" s="1" t="s">
        <v>3153</v>
      </c>
      <c r="C2821" s="1" t="n">
        <v>2026</v>
      </c>
      <c r="D2821" s="29" t="n">
        <v>0.104166666666667</v>
      </c>
      <c r="E2821" s="34" t="s">
        <v>23</v>
      </c>
      <c r="F2821" s="1" t="s">
        <v>352</v>
      </c>
      <c r="G2821" s="4" t="s">
        <v>9986</v>
      </c>
      <c r="H2821" s="4" t="s">
        <v>9987</v>
      </c>
      <c r="I2821" s="4" t="s">
        <v>27</v>
      </c>
      <c r="J2821" s="1" t="s">
        <v>252</v>
      </c>
      <c r="K2821" s="4" t="s">
        <v>9988</v>
      </c>
      <c r="L2821" s="4" t="s">
        <v>9989</v>
      </c>
      <c r="M2821" s="4" t="s">
        <v>222</v>
      </c>
      <c r="N2821" s="4"/>
      <c r="O2821" s="1" t="s">
        <v>276</v>
      </c>
      <c r="P2821" s="32" t="s">
        <v>33</v>
      </c>
      <c r="Q2821" s="4" t="s">
        <v>276</v>
      </c>
      <c r="R2821" s="32" t="s">
        <v>8280</v>
      </c>
    </row>
    <row r="2822" customFormat="false" ht="17" hidden="false" customHeight="true" outlineLevel="0" collapsed="false">
      <c r="A2822" s="34" t="n">
        <v>27</v>
      </c>
      <c r="B2822" s="1" t="s">
        <v>3153</v>
      </c>
      <c r="C2822" s="1" t="n">
        <v>2026</v>
      </c>
      <c r="D2822" s="29" t="n">
        <v>0.0208333333333333</v>
      </c>
      <c r="E2822" s="34" t="s">
        <v>23</v>
      </c>
      <c r="F2822" s="1" t="s">
        <v>352</v>
      </c>
      <c r="G2822" s="4" t="s">
        <v>9990</v>
      </c>
      <c r="H2822" s="4" t="s">
        <v>9991</v>
      </c>
      <c r="I2822" s="4" t="s">
        <v>27</v>
      </c>
      <c r="J2822" s="4" t="s">
        <v>1628</v>
      </c>
      <c r="K2822" s="4" t="s">
        <v>9992</v>
      </c>
      <c r="L2822" s="4" t="s">
        <v>9993</v>
      </c>
      <c r="M2822" s="11" t="s">
        <v>78</v>
      </c>
      <c r="N2822" s="4"/>
      <c r="O2822" s="1" t="s">
        <v>5404</v>
      </c>
      <c r="P2822" s="23" t="s">
        <v>135</v>
      </c>
      <c r="Q2822" s="4" t="s">
        <v>9994</v>
      </c>
      <c r="R2822" s="32" t="s">
        <v>9835</v>
      </c>
    </row>
    <row r="2823" customFormat="false" ht="17" hidden="false" customHeight="true" outlineLevel="0" collapsed="false">
      <c r="A2823" s="34" t="n">
        <v>27</v>
      </c>
      <c r="B2823" s="1" t="s">
        <v>3153</v>
      </c>
      <c r="C2823" s="1" t="n">
        <v>2026</v>
      </c>
      <c r="D2823" s="29" t="n">
        <v>0.0208333333333333</v>
      </c>
      <c r="E2823" s="34" t="s">
        <v>23</v>
      </c>
      <c r="F2823" s="1" t="s">
        <v>352</v>
      </c>
      <c r="G2823" s="4" t="s">
        <v>9990</v>
      </c>
      <c r="H2823" s="4" t="s">
        <v>9991</v>
      </c>
      <c r="I2823" s="4" t="s">
        <v>27</v>
      </c>
      <c r="J2823" s="4" t="s">
        <v>4363</v>
      </c>
      <c r="K2823" s="4" t="s">
        <v>9992</v>
      </c>
      <c r="L2823" s="4" t="s">
        <v>9995</v>
      </c>
      <c r="M2823" s="4"/>
      <c r="N2823" s="4"/>
      <c r="O2823" s="1" t="s">
        <v>5404</v>
      </c>
      <c r="P2823" s="23" t="s">
        <v>135</v>
      </c>
      <c r="Q2823" s="4" t="s">
        <v>9994</v>
      </c>
      <c r="R2823" s="32" t="s">
        <v>9835</v>
      </c>
    </row>
    <row r="2824" customFormat="false" ht="17" hidden="false" customHeight="true" outlineLevel="0" collapsed="false">
      <c r="A2824" s="34" t="n">
        <v>28</v>
      </c>
      <c r="B2824" s="9" t="s">
        <v>3153</v>
      </c>
      <c r="C2824" s="9" t="n">
        <v>2026</v>
      </c>
      <c r="D2824" s="29" t="n">
        <v>0.73125</v>
      </c>
      <c r="E2824" s="34" t="s">
        <v>48</v>
      </c>
      <c r="F2824" s="9" t="s">
        <v>425</v>
      </c>
      <c r="G2824" s="4" t="s">
        <v>9996</v>
      </c>
      <c r="H2824" s="4" t="s">
        <v>9997</v>
      </c>
      <c r="I2824" s="4" t="s">
        <v>275</v>
      </c>
      <c r="J2824" s="9" t="s">
        <v>2823</v>
      </c>
      <c r="K2824" s="4" t="s">
        <v>9998</v>
      </c>
      <c r="L2824" s="4" t="s">
        <v>9999</v>
      </c>
      <c r="M2824" s="11" t="s">
        <v>31</v>
      </c>
      <c r="N2824" s="4"/>
      <c r="O2824" s="4" t="s">
        <v>66</v>
      </c>
      <c r="P2824" s="32" t="s">
        <v>823</v>
      </c>
      <c r="Q2824" s="4" t="s">
        <v>10000</v>
      </c>
      <c r="R2824" s="4" t="s">
        <v>69</v>
      </c>
      <c r="S2824" s="9"/>
      <c r="T2824" s="4" t="s">
        <v>10001</v>
      </c>
      <c r="U2824" s="4" t="s">
        <v>10002</v>
      </c>
      <c r="V2824" s="4" t="s">
        <v>393</v>
      </c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4" t="n">
        <v>28</v>
      </c>
      <c r="B2825" s="9" t="s">
        <v>3153</v>
      </c>
      <c r="C2825" s="9" t="n">
        <v>2026</v>
      </c>
      <c r="D2825" s="29" t="n">
        <v>0.791666666666667</v>
      </c>
      <c r="E2825" s="34" t="s">
        <v>37</v>
      </c>
      <c r="F2825" s="9" t="s">
        <v>425</v>
      </c>
      <c r="G2825" s="4" t="s">
        <v>10003</v>
      </c>
      <c r="H2825" s="4" t="s">
        <v>10004</v>
      </c>
      <c r="I2825" s="4" t="s">
        <v>27</v>
      </c>
      <c r="J2825" s="4" t="s">
        <v>2868</v>
      </c>
      <c r="K2825" s="4" t="s">
        <v>10005</v>
      </c>
      <c r="L2825" s="4" t="s">
        <v>10006</v>
      </c>
      <c r="M2825" s="11" t="s">
        <v>78</v>
      </c>
      <c r="N2825" s="4"/>
      <c r="O2825" s="9" t="s">
        <v>478</v>
      </c>
      <c r="P2825" s="4" t="s">
        <v>479</v>
      </c>
      <c r="Q2825" s="4" t="s">
        <v>10007</v>
      </c>
      <c r="R2825" s="32" t="s">
        <v>7408</v>
      </c>
      <c r="S2825" s="9"/>
      <c r="T2825" s="4" t="s">
        <v>10008</v>
      </c>
      <c r="U2825" s="4" t="s">
        <v>10009</v>
      </c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4" t="n">
        <v>28</v>
      </c>
      <c r="B2826" s="9" t="s">
        <v>3153</v>
      </c>
      <c r="C2826" s="9" t="n">
        <v>2026</v>
      </c>
      <c r="D2826" s="29" t="n">
        <v>0.786111111111111</v>
      </c>
      <c r="E2826" s="34" t="s">
        <v>37</v>
      </c>
      <c r="F2826" s="9" t="s">
        <v>425</v>
      </c>
      <c r="G2826" s="4" t="s">
        <v>10010</v>
      </c>
      <c r="H2826" s="4" t="s">
        <v>10011</v>
      </c>
      <c r="I2826" s="4" t="s">
        <v>27</v>
      </c>
      <c r="J2826" s="4" t="s">
        <v>287</v>
      </c>
      <c r="K2826" s="4" t="s">
        <v>10012</v>
      </c>
      <c r="L2826" s="4"/>
      <c r="M2826" s="4"/>
      <c r="N2826" s="4"/>
      <c r="O2826" s="4" t="s">
        <v>290</v>
      </c>
      <c r="P2826" s="4" t="s">
        <v>291</v>
      </c>
      <c r="Q2826" s="10" t="s">
        <v>292</v>
      </c>
      <c r="R2826" s="11" t="s">
        <v>293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4" t="n">
        <v>28</v>
      </c>
      <c r="B2827" s="9" t="s">
        <v>3153</v>
      </c>
      <c r="C2827" s="9" t="n">
        <v>2026</v>
      </c>
      <c r="D2827" s="29" t="n">
        <v>0.758333333333333</v>
      </c>
      <c r="E2827" s="34" t="s">
        <v>37</v>
      </c>
      <c r="F2827" s="9" t="s">
        <v>425</v>
      </c>
      <c r="G2827" s="4" t="s">
        <v>10013</v>
      </c>
      <c r="H2827" s="4" t="s">
        <v>10014</v>
      </c>
      <c r="I2827" s="4" t="s">
        <v>27</v>
      </c>
      <c r="J2827" s="4" t="s">
        <v>75</v>
      </c>
      <c r="K2827" s="4" t="s">
        <v>10015</v>
      </c>
      <c r="L2827" s="4" t="s">
        <v>10016</v>
      </c>
      <c r="M2827" s="11" t="s">
        <v>78</v>
      </c>
      <c r="N2827" s="4" t="s">
        <v>191</v>
      </c>
      <c r="O2827" s="9" t="s">
        <v>456</v>
      </c>
      <c r="P2827" s="32" t="s">
        <v>33</v>
      </c>
      <c r="Q2827" s="4" t="s">
        <v>10017</v>
      </c>
      <c r="R2827" s="32" t="s">
        <v>7523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4" t="n">
        <v>28</v>
      </c>
      <c r="B2828" s="9" t="s">
        <v>3153</v>
      </c>
      <c r="C2828" s="9" t="n">
        <v>2026</v>
      </c>
      <c r="D2828" s="29" t="n">
        <v>0.666666666666667</v>
      </c>
      <c r="E2828" s="34" t="s">
        <v>48</v>
      </c>
      <c r="F2828" s="9" t="s">
        <v>425</v>
      </c>
      <c r="G2828" s="4" t="s">
        <v>10018</v>
      </c>
      <c r="H2828" s="4" t="s">
        <v>10019</v>
      </c>
      <c r="I2828" s="9" t="s">
        <v>40</v>
      </c>
      <c r="J2828" s="9" t="s">
        <v>252</v>
      </c>
      <c r="K2828" s="4" t="s">
        <v>10020</v>
      </c>
      <c r="L2828" s="4" t="s">
        <v>10021</v>
      </c>
      <c r="M2828" s="11" t="s">
        <v>78</v>
      </c>
      <c r="N2828" s="4"/>
      <c r="O2828" s="4" t="s">
        <v>115</v>
      </c>
      <c r="P2828" s="32" t="s">
        <v>33</v>
      </c>
      <c r="Q2828" s="4" t="s">
        <v>7195</v>
      </c>
      <c r="R2828" s="4" t="s">
        <v>116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4" t="n">
        <v>28</v>
      </c>
      <c r="B2829" s="9" t="s">
        <v>3153</v>
      </c>
      <c r="C2829" s="9" t="n">
        <v>2026</v>
      </c>
      <c r="D2829" s="29" t="n">
        <v>0.666666666666667</v>
      </c>
      <c r="E2829" s="34" t="s">
        <v>48</v>
      </c>
      <c r="F2829" s="9" t="s">
        <v>425</v>
      </c>
      <c r="G2829" s="4" t="s">
        <v>10018</v>
      </c>
      <c r="H2829" s="4" t="s">
        <v>10019</v>
      </c>
      <c r="I2829" s="9" t="s">
        <v>40</v>
      </c>
      <c r="J2829" s="4" t="s">
        <v>41</v>
      </c>
      <c r="K2829" s="4" t="s">
        <v>10020</v>
      </c>
      <c r="L2829" s="4" t="s">
        <v>1043</v>
      </c>
      <c r="M2829" s="11" t="s">
        <v>78</v>
      </c>
      <c r="N2829" s="4"/>
      <c r="O2829" s="4" t="s">
        <v>115</v>
      </c>
      <c r="P2829" s="32" t="s">
        <v>33</v>
      </c>
      <c r="Q2829" s="4" t="s">
        <v>7195</v>
      </c>
      <c r="R2829" s="4" t="s">
        <v>116</v>
      </c>
      <c r="S2829" s="4" t="s">
        <v>10022</v>
      </c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4" t="n">
        <v>28</v>
      </c>
      <c r="B2830" s="9" t="s">
        <v>3153</v>
      </c>
      <c r="C2830" s="9" t="n">
        <v>2026</v>
      </c>
      <c r="D2830" s="29" t="n">
        <v>0.652777777777778</v>
      </c>
      <c r="E2830" s="34" t="s">
        <v>48</v>
      </c>
      <c r="F2830" s="9" t="s">
        <v>425</v>
      </c>
      <c r="G2830" s="4" t="s">
        <v>10023</v>
      </c>
      <c r="H2830" s="4" t="s">
        <v>10024</v>
      </c>
      <c r="I2830" s="4" t="s">
        <v>27</v>
      </c>
      <c r="J2830" s="9" t="s">
        <v>10025</v>
      </c>
      <c r="K2830" s="4" t="s">
        <v>10026</v>
      </c>
      <c r="L2830" s="4" t="s">
        <v>725</v>
      </c>
      <c r="M2830" s="11" t="s">
        <v>78</v>
      </c>
      <c r="N2830" s="4"/>
      <c r="O2830" s="4" t="s">
        <v>410</v>
      </c>
      <c r="P2830" s="32" t="s">
        <v>33</v>
      </c>
      <c r="Q2830" s="4" t="s">
        <v>10027</v>
      </c>
      <c r="R2830" s="4" t="s">
        <v>412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4" t="n">
        <v>28</v>
      </c>
      <c r="B2831" s="9" t="s">
        <v>3153</v>
      </c>
      <c r="C2831" s="9" t="n">
        <v>2026</v>
      </c>
      <c r="D2831" s="29" t="n">
        <v>0.572916666666667</v>
      </c>
      <c r="E2831" s="34" t="s">
        <v>48</v>
      </c>
      <c r="F2831" s="9" t="s">
        <v>425</v>
      </c>
      <c r="G2831" s="4" t="s">
        <v>10028</v>
      </c>
      <c r="H2831" s="4" t="s">
        <v>10029</v>
      </c>
      <c r="I2831" s="4" t="s">
        <v>27</v>
      </c>
      <c r="J2831" s="4" t="s">
        <v>41</v>
      </c>
      <c r="K2831" s="4" t="s">
        <v>10030</v>
      </c>
      <c r="L2831" s="4" t="s">
        <v>10031</v>
      </c>
      <c r="M2831" s="4"/>
      <c r="N2831" s="4"/>
      <c r="O2831" s="9" t="s">
        <v>10032</v>
      </c>
      <c r="P2831" s="32" t="s">
        <v>98</v>
      </c>
      <c r="Q2831" s="4" t="s">
        <v>1914</v>
      </c>
      <c r="R2831" s="32" t="s">
        <v>10033</v>
      </c>
      <c r="S2831" s="4" t="n">
        <v>861530066134309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4" t="n">
        <v>28</v>
      </c>
      <c r="B2832" s="9" t="s">
        <v>3153</v>
      </c>
      <c r="C2832" s="9" t="n">
        <v>2026</v>
      </c>
      <c r="D2832" s="29" t="n">
        <v>0.5</v>
      </c>
      <c r="E2832" s="34" t="s">
        <v>48</v>
      </c>
      <c r="F2832" s="9" t="s">
        <v>425</v>
      </c>
      <c r="G2832" s="4" t="s">
        <v>10034</v>
      </c>
      <c r="H2832" s="4" t="s">
        <v>10035</v>
      </c>
      <c r="I2832" s="4" t="s">
        <v>27</v>
      </c>
      <c r="J2832" s="4" t="s">
        <v>1628</v>
      </c>
      <c r="K2832" s="4" t="s">
        <v>10036</v>
      </c>
      <c r="L2832" s="4"/>
      <c r="M2832" s="4"/>
      <c r="N2832" s="4"/>
      <c r="O2832" s="9" t="s">
        <v>1101</v>
      </c>
      <c r="P2832" s="32" t="s">
        <v>33</v>
      </c>
      <c r="Q2832" s="4" t="s">
        <v>1101</v>
      </c>
      <c r="R2832" s="32" t="s">
        <v>7703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4" t="n">
        <v>28</v>
      </c>
      <c r="B2833" s="9" t="s">
        <v>3153</v>
      </c>
      <c r="C2833" s="9" t="n">
        <v>2026</v>
      </c>
      <c r="D2833" s="29" t="n">
        <v>0.451388888888889</v>
      </c>
      <c r="E2833" s="4" t="s">
        <v>72</v>
      </c>
      <c r="F2833" s="9" t="s">
        <v>425</v>
      </c>
      <c r="G2833" s="4" t="s">
        <v>10037</v>
      </c>
      <c r="H2833" s="4" t="s">
        <v>10038</v>
      </c>
      <c r="I2833" s="4" t="s">
        <v>27</v>
      </c>
      <c r="J2833" s="4" t="s">
        <v>41</v>
      </c>
      <c r="K2833" s="4" t="s">
        <v>10039</v>
      </c>
      <c r="L2833" s="4" t="s">
        <v>1589</v>
      </c>
      <c r="M2833" s="11" t="s">
        <v>31</v>
      </c>
      <c r="N2833" s="4" t="s">
        <v>10040</v>
      </c>
      <c r="O2833" s="4" t="s">
        <v>45</v>
      </c>
      <c r="P2833" s="32" t="s">
        <v>33</v>
      </c>
      <c r="Q2833" s="4" t="s">
        <v>2171</v>
      </c>
      <c r="R2833" s="4" t="s">
        <v>47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4" t="n">
        <v>28</v>
      </c>
      <c r="B2834" s="9" t="s">
        <v>3153</v>
      </c>
      <c r="C2834" s="9" t="n">
        <v>2026</v>
      </c>
      <c r="D2834" s="29" t="n">
        <v>0.125</v>
      </c>
      <c r="E2834" s="34" t="s">
        <v>23</v>
      </c>
      <c r="F2834" s="9" t="s">
        <v>425</v>
      </c>
      <c r="G2834" s="4" t="s">
        <v>10041</v>
      </c>
      <c r="H2834" s="4" t="s">
        <v>10042</v>
      </c>
      <c r="I2834" s="4" t="s">
        <v>27</v>
      </c>
      <c r="J2834" s="9" t="s">
        <v>7727</v>
      </c>
      <c r="K2834" s="4" t="s">
        <v>10043</v>
      </c>
      <c r="L2834" s="4"/>
      <c r="M2834" s="4"/>
      <c r="N2834" s="4"/>
      <c r="O2834" s="4" t="s">
        <v>410</v>
      </c>
      <c r="P2834" s="32" t="s">
        <v>33</v>
      </c>
      <c r="Q2834" s="4" t="s">
        <v>10044</v>
      </c>
      <c r="R2834" s="4" t="s">
        <v>412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4" t="n">
        <v>28</v>
      </c>
      <c r="B2835" s="9" t="s">
        <v>3153</v>
      </c>
      <c r="C2835" s="9" t="n">
        <v>2026</v>
      </c>
      <c r="D2835" s="29" t="n">
        <v>0.0833333333333333</v>
      </c>
      <c r="E2835" s="34" t="s">
        <v>23</v>
      </c>
      <c r="F2835" s="9" t="s">
        <v>425</v>
      </c>
      <c r="G2835" s="4" t="s">
        <v>10045</v>
      </c>
      <c r="H2835" s="4" t="s">
        <v>10046</v>
      </c>
      <c r="I2835" s="4" t="s">
        <v>27</v>
      </c>
      <c r="J2835" s="9" t="s">
        <v>6163</v>
      </c>
      <c r="K2835" s="4" t="s">
        <v>10047</v>
      </c>
      <c r="L2835" s="4"/>
      <c r="M2835" s="4"/>
      <c r="N2835" s="4"/>
      <c r="O2835" s="9" t="s">
        <v>3809</v>
      </c>
      <c r="P2835" s="32" t="s">
        <v>33</v>
      </c>
      <c r="Q2835" s="4" t="s">
        <v>3809</v>
      </c>
      <c r="R2835" s="32" t="s">
        <v>10048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4" t="n">
        <v>28</v>
      </c>
      <c r="B2836" s="9" t="s">
        <v>3153</v>
      </c>
      <c r="C2836" s="9" t="n">
        <v>2026</v>
      </c>
      <c r="D2836" s="29" t="n">
        <v>0.0833333333333333</v>
      </c>
      <c r="E2836" s="34" t="s">
        <v>23</v>
      </c>
      <c r="F2836" s="9" t="s">
        <v>425</v>
      </c>
      <c r="G2836" s="4" t="s">
        <v>10045</v>
      </c>
      <c r="H2836" s="4" t="s">
        <v>10046</v>
      </c>
      <c r="I2836" s="4" t="s">
        <v>27</v>
      </c>
      <c r="J2836" s="4" t="s">
        <v>1628</v>
      </c>
      <c r="K2836" s="4" t="s">
        <v>10047</v>
      </c>
      <c r="L2836" s="4"/>
      <c r="M2836" s="4"/>
      <c r="N2836" s="4"/>
      <c r="O2836" s="9" t="s">
        <v>3809</v>
      </c>
      <c r="P2836" s="32" t="s">
        <v>33</v>
      </c>
      <c r="Q2836" s="4" t="s">
        <v>3809</v>
      </c>
      <c r="R2836" s="32" t="s">
        <v>10048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4" t="n">
        <v>29</v>
      </c>
      <c r="B2837" s="9" t="s">
        <v>3153</v>
      </c>
      <c r="C2837" s="9" t="n">
        <v>2026</v>
      </c>
      <c r="D2837" s="29" t="n">
        <v>0.763888888888889</v>
      </c>
      <c r="E2837" s="34" t="s">
        <v>37</v>
      </c>
      <c r="F2837" s="9" t="s">
        <v>497</v>
      </c>
      <c r="G2837" s="4" t="s">
        <v>10049</v>
      </c>
      <c r="H2837" s="4" t="s">
        <v>10050</v>
      </c>
      <c r="I2837" s="4" t="s">
        <v>275</v>
      </c>
      <c r="J2837" s="4" t="s">
        <v>178</v>
      </c>
      <c r="K2837" s="4" t="s">
        <v>10051</v>
      </c>
      <c r="L2837" s="4"/>
      <c r="M2837" s="4"/>
      <c r="N2837" s="4"/>
      <c r="O2837" s="4" t="s">
        <v>290</v>
      </c>
      <c r="P2837" s="4" t="s">
        <v>291</v>
      </c>
      <c r="Q2837" s="10" t="s">
        <v>292</v>
      </c>
      <c r="R2837" s="11" t="s">
        <v>293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4" t="n">
        <v>29</v>
      </c>
      <c r="B2838" s="9" t="s">
        <v>3153</v>
      </c>
      <c r="C2838" s="9" t="n">
        <v>2026</v>
      </c>
      <c r="D2838" s="29" t="n">
        <v>0.708333333333333</v>
      </c>
      <c r="E2838" s="34" t="s">
        <v>48</v>
      </c>
      <c r="F2838" s="9" t="s">
        <v>497</v>
      </c>
      <c r="G2838" s="4" t="s">
        <v>10052</v>
      </c>
      <c r="H2838" s="4" t="s">
        <v>10053</v>
      </c>
      <c r="I2838" s="4" t="s">
        <v>27</v>
      </c>
      <c r="J2838" s="4" t="s">
        <v>41</v>
      </c>
      <c r="K2838" s="4" t="s">
        <v>10054</v>
      </c>
      <c r="L2838" s="4" t="s">
        <v>10055</v>
      </c>
      <c r="M2838" s="4"/>
      <c r="N2838" s="4"/>
      <c r="O2838" s="9" t="s">
        <v>2379</v>
      </c>
      <c r="P2838" s="4" t="s">
        <v>291</v>
      </c>
      <c r="Q2838" s="4" t="s">
        <v>10056</v>
      </c>
      <c r="R2838" s="32" t="s">
        <v>7601</v>
      </c>
      <c r="S2838" s="4" t="n">
        <v>359143271475225</v>
      </c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4" t="n">
        <v>29</v>
      </c>
      <c r="B2839" s="9" t="s">
        <v>3153</v>
      </c>
      <c r="C2839" s="9" t="n">
        <v>2026</v>
      </c>
      <c r="D2839" s="29" t="n">
        <v>0.708333333333333</v>
      </c>
      <c r="E2839" s="34" t="s">
        <v>48</v>
      </c>
      <c r="F2839" s="9" t="s">
        <v>497</v>
      </c>
      <c r="G2839" s="4" t="s">
        <v>10052</v>
      </c>
      <c r="H2839" s="4" t="s">
        <v>10053</v>
      </c>
      <c r="I2839" s="4" t="s">
        <v>27</v>
      </c>
      <c r="J2839" s="4" t="s">
        <v>41</v>
      </c>
      <c r="K2839" s="4" t="s">
        <v>10054</v>
      </c>
      <c r="L2839" s="4" t="s">
        <v>10055</v>
      </c>
      <c r="M2839" s="4"/>
      <c r="N2839" s="4"/>
      <c r="O2839" s="9" t="s">
        <v>2379</v>
      </c>
      <c r="P2839" s="4" t="s">
        <v>291</v>
      </c>
      <c r="Q2839" s="4" t="s">
        <v>10056</v>
      </c>
      <c r="R2839" s="32" t="s">
        <v>7601</v>
      </c>
      <c r="S2839" s="4" t="n">
        <v>359143271497591</v>
      </c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4" t="n">
        <v>29</v>
      </c>
      <c r="B2840" s="9" t="s">
        <v>3153</v>
      </c>
      <c r="C2840" s="9" t="n">
        <v>2026</v>
      </c>
      <c r="D2840" s="29" t="n">
        <v>0.604166666666667</v>
      </c>
      <c r="E2840" s="34" t="s">
        <v>48</v>
      </c>
      <c r="F2840" s="9" t="s">
        <v>497</v>
      </c>
      <c r="G2840" s="4" t="s">
        <v>10057</v>
      </c>
      <c r="H2840" s="4" t="s">
        <v>10058</v>
      </c>
      <c r="I2840" s="4" t="s">
        <v>27</v>
      </c>
      <c r="J2840" s="4" t="s">
        <v>75</v>
      </c>
      <c r="K2840" s="4" t="s">
        <v>10059</v>
      </c>
      <c r="L2840" s="4"/>
      <c r="M2840" s="11" t="s">
        <v>78</v>
      </c>
      <c r="N2840" s="4" t="s">
        <v>10060</v>
      </c>
      <c r="O2840" s="9" t="s">
        <v>236</v>
      </c>
      <c r="P2840" s="4" t="s">
        <v>87</v>
      </c>
      <c r="Q2840" s="4" t="s">
        <v>8620</v>
      </c>
      <c r="R2840" s="32" t="s">
        <v>7188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4" t="n">
        <v>29</v>
      </c>
      <c r="B2841" s="9" t="s">
        <v>3153</v>
      </c>
      <c r="C2841" s="9" t="n">
        <v>2026</v>
      </c>
      <c r="D2841" s="29" t="n">
        <v>0.0694444444444445</v>
      </c>
      <c r="E2841" s="34" t="s">
        <v>23</v>
      </c>
      <c r="F2841" s="9" t="s">
        <v>497</v>
      </c>
      <c r="G2841" s="4" t="s">
        <v>10061</v>
      </c>
      <c r="H2841" s="4" t="s">
        <v>10062</v>
      </c>
      <c r="I2841" s="4" t="s">
        <v>27</v>
      </c>
      <c r="J2841" s="4" t="s">
        <v>41</v>
      </c>
      <c r="K2841" s="4" t="s">
        <v>10063</v>
      </c>
      <c r="L2841" s="4" t="s">
        <v>10064</v>
      </c>
      <c r="M2841" s="4"/>
      <c r="N2841" s="4"/>
      <c r="O2841" s="21" t="s">
        <v>2502</v>
      </c>
      <c r="P2841" s="11" t="s">
        <v>163</v>
      </c>
      <c r="Q2841" s="11" t="s">
        <v>371</v>
      </c>
      <c r="R2841" s="4" t="s">
        <v>2704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4" t="n">
        <v>29</v>
      </c>
      <c r="B2842" s="9" t="s">
        <v>3153</v>
      </c>
      <c r="C2842" s="9" t="n">
        <v>2026</v>
      </c>
      <c r="D2842" s="29" t="n">
        <v>0.0694444444444445</v>
      </c>
      <c r="E2842" s="34" t="s">
        <v>23</v>
      </c>
      <c r="F2842" s="9" t="s">
        <v>497</v>
      </c>
      <c r="G2842" s="4" t="s">
        <v>10061</v>
      </c>
      <c r="H2842" s="4" t="s">
        <v>10062</v>
      </c>
      <c r="I2842" s="4" t="s">
        <v>27</v>
      </c>
      <c r="J2842" s="9" t="s">
        <v>252</v>
      </c>
      <c r="K2842" s="4" t="s">
        <v>10063</v>
      </c>
      <c r="L2842" s="4" t="s">
        <v>312</v>
      </c>
      <c r="M2842" s="4"/>
      <c r="N2842" s="4"/>
      <c r="O2842" s="21" t="s">
        <v>2502</v>
      </c>
      <c r="P2842" s="11" t="s">
        <v>163</v>
      </c>
      <c r="Q2842" s="11" t="s">
        <v>371</v>
      </c>
      <c r="R2842" s="4" t="s">
        <v>2704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4" t="n">
        <v>29</v>
      </c>
      <c r="B2843" s="9" t="s">
        <v>3153</v>
      </c>
      <c r="C2843" s="9" t="n">
        <v>2026</v>
      </c>
      <c r="D2843" s="29" t="n">
        <v>0.0694444444444445</v>
      </c>
      <c r="E2843" s="34" t="s">
        <v>23</v>
      </c>
      <c r="F2843" s="9" t="s">
        <v>497</v>
      </c>
      <c r="G2843" s="4" t="s">
        <v>10061</v>
      </c>
      <c r="H2843" s="4" t="s">
        <v>10062</v>
      </c>
      <c r="I2843" s="4" t="s">
        <v>27</v>
      </c>
      <c r="J2843" s="9" t="s">
        <v>252</v>
      </c>
      <c r="K2843" s="4" t="s">
        <v>10063</v>
      </c>
      <c r="L2843" s="4" t="s">
        <v>312</v>
      </c>
      <c r="M2843" s="4"/>
      <c r="N2843" s="4"/>
      <c r="O2843" s="21" t="s">
        <v>2502</v>
      </c>
      <c r="P2843" s="11" t="s">
        <v>163</v>
      </c>
      <c r="Q2843" s="11" t="s">
        <v>371</v>
      </c>
      <c r="R2843" s="4" t="s">
        <v>2704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4" t="n">
        <v>29</v>
      </c>
      <c r="B2844" s="9" t="s">
        <v>3153</v>
      </c>
      <c r="C2844" s="9" t="n">
        <v>2026</v>
      </c>
      <c r="D2844" s="29" t="n">
        <v>0.0694444444444445</v>
      </c>
      <c r="E2844" s="34" t="s">
        <v>23</v>
      </c>
      <c r="F2844" s="9" t="s">
        <v>497</v>
      </c>
      <c r="G2844" s="4" t="s">
        <v>10061</v>
      </c>
      <c r="H2844" s="4" t="s">
        <v>10062</v>
      </c>
      <c r="I2844" s="4" t="s">
        <v>27</v>
      </c>
      <c r="J2844" s="9" t="s">
        <v>252</v>
      </c>
      <c r="K2844" s="4" t="s">
        <v>10063</v>
      </c>
      <c r="L2844" s="4" t="s">
        <v>312</v>
      </c>
      <c r="M2844" s="4"/>
      <c r="N2844" s="4"/>
      <c r="O2844" s="21" t="s">
        <v>2502</v>
      </c>
      <c r="P2844" s="11" t="s">
        <v>163</v>
      </c>
      <c r="Q2844" s="11" t="s">
        <v>371</v>
      </c>
      <c r="R2844" s="4" t="s">
        <v>2704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4" t="n">
        <v>29</v>
      </c>
      <c r="B2845" s="9" t="s">
        <v>3153</v>
      </c>
      <c r="C2845" s="9" t="n">
        <v>2026</v>
      </c>
      <c r="D2845" s="29" t="n">
        <v>0.291666666666667</v>
      </c>
      <c r="E2845" s="4" t="s">
        <v>72</v>
      </c>
      <c r="F2845" s="9" t="s">
        <v>497</v>
      </c>
      <c r="G2845" s="4" t="s">
        <v>10065</v>
      </c>
      <c r="H2845" s="4" t="s">
        <v>10066</v>
      </c>
      <c r="I2845" s="4" t="s">
        <v>27</v>
      </c>
      <c r="J2845" s="4" t="s">
        <v>156</v>
      </c>
      <c r="K2845" s="4" t="s">
        <v>10067</v>
      </c>
      <c r="L2845" s="4" t="s">
        <v>10068</v>
      </c>
      <c r="M2845" s="4"/>
      <c r="N2845" s="4"/>
      <c r="O2845" s="9" t="s">
        <v>9931</v>
      </c>
      <c r="P2845" s="4" t="s">
        <v>108</v>
      </c>
      <c r="Q2845" s="9" t="s">
        <v>9931</v>
      </c>
      <c r="R2845" s="9" t="s">
        <v>9932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4" t="n">
        <v>29</v>
      </c>
      <c r="B2846" s="9" t="s">
        <v>3153</v>
      </c>
      <c r="C2846" s="9" t="n">
        <v>2026</v>
      </c>
      <c r="D2846" s="29" t="n">
        <v>0.145833333333333</v>
      </c>
      <c r="E2846" s="34" t="s">
        <v>23</v>
      </c>
      <c r="F2846" s="9" t="s">
        <v>497</v>
      </c>
      <c r="G2846" s="4" t="s">
        <v>10069</v>
      </c>
      <c r="H2846" s="4" t="s">
        <v>10070</v>
      </c>
      <c r="I2846" s="9" t="s">
        <v>51</v>
      </c>
      <c r="J2846" s="4" t="s">
        <v>91</v>
      </c>
      <c r="K2846" s="4" t="s">
        <v>10071</v>
      </c>
      <c r="L2846" s="4"/>
      <c r="M2846" s="4"/>
      <c r="N2846" s="4"/>
      <c r="O2846" s="9" t="s">
        <v>6849</v>
      </c>
      <c r="P2846" s="23" t="s">
        <v>193</v>
      </c>
      <c r="Q2846" s="9" t="s">
        <v>6849</v>
      </c>
      <c r="R2846" s="9" t="s">
        <v>7697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4" t="n">
        <v>29</v>
      </c>
      <c r="B2847" s="9" t="s">
        <v>3153</v>
      </c>
      <c r="C2847" s="9" t="n">
        <v>2026</v>
      </c>
      <c r="D2847" s="29" t="n">
        <v>0</v>
      </c>
      <c r="E2847" s="34" t="s">
        <v>23</v>
      </c>
      <c r="F2847" s="9" t="s">
        <v>497</v>
      </c>
      <c r="G2847" s="4" t="s">
        <v>10072</v>
      </c>
      <c r="H2847" s="4" t="s">
        <v>10073</v>
      </c>
      <c r="I2847" s="4" t="s">
        <v>27</v>
      </c>
      <c r="J2847" s="4" t="s">
        <v>156</v>
      </c>
      <c r="K2847" s="4" t="s">
        <v>10074</v>
      </c>
      <c r="L2847" s="4"/>
      <c r="M2847" s="4"/>
      <c r="N2847" s="4"/>
      <c r="O2847" s="9" t="s">
        <v>6179</v>
      </c>
      <c r="P2847" s="4" t="s">
        <v>2047</v>
      </c>
      <c r="Q2847" s="4" t="s">
        <v>10075</v>
      </c>
      <c r="R2847" s="32" t="s">
        <v>10076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4" t="n">
        <v>29</v>
      </c>
      <c r="B2848" s="9" t="s">
        <v>3153</v>
      </c>
      <c r="C2848" s="9" t="n">
        <v>2026</v>
      </c>
      <c r="D2848" s="29" t="n">
        <v>0</v>
      </c>
      <c r="E2848" s="34" t="s">
        <v>23</v>
      </c>
      <c r="F2848" s="9" t="s">
        <v>497</v>
      </c>
      <c r="G2848" s="4" t="s">
        <v>10072</v>
      </c>
      <c r="H2848" s="4" t="s">
        <v>10073</v>
      </c>
      <c r="I2848" s="4" t="s">
        <v>27</v>
      </c>
      <c r="J2848" s="4" t="s">
        <v>41</v>
      </c>
      <c r="K2848" s="4" t="s">
        <v>10074</v>
      </c>
      <c r="L2848" s="4" t="s">
        <v>10077</v>
      </c>
      <c r="M2848" s="11" t="s">
        <v>78</v>
      </c>
      <c r="N2848" s="4"/>
      <c r="O2848" s="9" t="s">
        <v>6179</v>
      </c>
      <c r="P2848" s="4" t="s">
        <v>2047</v>
      </c>
      <c r="Q2848" s="4" t="s">
        <v>10075</v>
      </c>
      <c r="R2848" s="32" t="s">
        <v>10076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4" t="n">
        <v>30</v>
      </c>
      <c r="B2849" s="9" t="s">
        <v>3153</v>
      </c>
      <c r="C2849" s="9" t="n">
        <v>2026</v>
      </c>
      <c r="D2849" s="29" t="n">
        <v>0.958333333333333</v>
      </c>
      <c r="E2849" s="34" t="s">
        <v>37</v>
      </c>
      <c r="F2849" s="9" t="s">
        <v>24</v>
      </c>
      <c r="G2849" s="4" t="s">
        <v>10078</v>
      </c>
      <c r="H2849" s="4" t="s">
        <v>10079</v>
      </c>
      <c r="I2849" s="4" t="s">
        <v>27</v>
      </c>
      <c r="J2849" s="4" t="s">
        <v>1628</v>
      </c>
      <c r="K2849" s="4" t="s">
        <v>10080</v>
      </c>
      <c r="L2849" s="4"/>
      <c r="M2849" s="4"/>
      <c r="N2849" s="4"/>
      <c r="O2849" s="4" t="s">
        <v>2242</v>
      </c>
      <c r="P2849" s="1" t="s">
        <v>98</v>
      </c>
      <c r="Q2849" s="23" t="s">
        <v>7706</v>
      </c>
      <c r="R2849" s="4" t="s">
        <v>2244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4" t="n">
        <v>30</v>
      </c>
      <c r="B2850" s="9" t="s">
        <v>3153</v>
      </c>
      <c r="C2850" s="9" t="n">
        <v>2026</v>
      </c>
      <c r="D2850" s="29" t="n">
        <v>0.833333333333333</v>
      </c>
      <c r="E2850" s="34" t="s">
        <v>37</v>
      </c>
      <c r="F2850" s="9" t="s">
        <v>24</v>
      </c>
      <c r="G2850" s="4" t="s">
        <v>10081</v>
      </c>
      <c r="H2850" s="4" t="s">
        <v>10082</v>
      </c>
      <c r="I2850" s="4" t="s">
        <v>27</v>
      </c>
      <c r="J2850" s="4" t="s">
        <v>59</v>
      </c>
      <c r="K2850" s="4" t="s">
        <v>10083</v>
      </c>
      <c r="L2850" s="4"/>
      <c r="M2850" s="4"/>
      <c r="N2850" s="4"/>
      <c r="O2850" s="9" t="s">
        <v>240</v>
      </c>
      <c r="P2850" s="4" t="s">
        <v>87</v>
      </c>
      <c r="Q2850" s="4" t="s">
        <v>240</v>
      </c>
      <c r="R2850" s="32" t="s">
        <v>8037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4" t="n">
        <v>30</v>
      </c>
      <c r="B2851" s="9" t="s">
        <v>3153</v>
      </c>
      <c r="C2851" s="9" t="n">
        <v>2026</v>
      </c>
      <c r="D2851" s="29" t="n">
        <v>0.8125</v>
      </c>
      <c r="E2851" s="34" t="s">
        <v>37</v>
      </c>
      <c r="F2851" s="9" t="s">
        <v>24</v>
      </c>
      <c r="G2851" s="4" t="s">
        <v>10084</v>
      </c>
      <c r="H2851" s="4" t="s">
        <v>10085</v>
      </c>
      <c r="I2851" s="4" t="s">
        <v>27</v>
      </c>
      <c r="J2851" s="4" t="s">
        <v>41</v>
      </c>
      <c r="K2851" s="4" t="s">
        <v>10086</v>
      </c>
      <c r="L2851" s="4"/>
      <c r="M2851" s="4"/>
      <c r="N2851" s="4"/>
      <c r="O2851" s="4" t="s">
        <v>423</v>
      </c>
      <c r="P2851" s="4" t="s">
        <v>87</v>
      </c>
      <c r="Q2851" s="4" t="s">
        <v>10087</v>
      </c>
      <c r="R2851" s="4" t="s">
        <v>424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4" t="n">
        <v>30</v>
      </c>
      <c r="B2852" s="9" t="s">
        <v>3153</v>
      </c>
      <c r="C2852" s="9" t="n">
        <v>2026</v>
      </c>
      <c r="D2852" s="29" t="n">
        <v>0.5</v>
      </c>
      <c r="E2852" s="34" t="s">
        <v>48</v>
      </c>
      <c r="F2852" s="9" t="s">
        <v>24</v>
      </c>
      <c r="G2852" s="4" t="s">
        <v>10088</v>
      </c>
      <c r="H2852" s="4" t="s">
        <v>10089</v>
      </c>
      <c r="I2852" s="4" t="s">
        <v>27</v>
      </c>
      <c r="J2852" s="9" t="s">
        <v>6163</v>
      </c>
      <c r="K2852" s="4" t="s">
        <v>10090</v>
      </c>
      <c r="L2852" s="4"/>
      <c r="M2852" s="4"/>
      <c r="N2852" s="4"/>
      <c r="O2852" s="4" t="s">
        <v>978</v>
      </c>
      <c r="P2852" s="32" t="s">
        <v>33</v>
      </c>
      <c r="Q2852" s="23" t="s">
        <v>7248</v>
      </c>
      <c r="R2852" s="4" t="s">
        <v>980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4" t="n">
        <v>30</v>
      </c>
      <c r="B2853" s="9" t="s">
        <v>3153</v>
      </c>
      <c r="C2853" s="9" t="n">
        <v>2026</v>
      </c>
      <c r="D2853" s="29" t="n">
        <v>0.429861111111111</v>
      </c>
      <c r="E2853" s="4" t="s">
        <v>72</v>
      </c>
      <c r="F2853" s="9" t="s">
        <v>24</v>
      </c>
      <c r="G2853" s="4" t="s">
        <v>10091</v>
      </c>
      <c r="H2853" s="4" t="s">
        <v>10092</v>
      </c>
      <c r="I2853" s="4" t="s">
        <v>27</v>
      </c>
      <c r="J2853" s="9" t="s">
        <v>252</v>
      </c>
      <c r="K2853" s="4" t="s">
        <v>10093</v>
      </c>
      <c r="L2853" s="4" t="s">
        <v>10094</v>
      </c>
      <c r="M2853" s="4" t="s">
        <v>206</v>
      </c>
      <c r="N2853" s="4"/>
      <c r="O2853" s="9" t="s">
        <v>429</v>
      </c>
      <c r="P2853" s="32" t="s">
        <v>33</v>
      </c>
      <c r="Q2853" s="4" t="s">
        <v>429</v>
      </c>
      <c r="R2853" s="32" t="s">
        <v>7627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4" t="n">
        <v>30</v>
      </c>
      <c r="B2854" s="9" t="s">
        <v>3153</v>
      </c>
      <c r="C2854" s="9" t="n">
        <v>2026</v>
      </c>
      <c r="D2854" s="29" t="n">
        <v>0.416666666666667</v>
      </c>
      <c r="E2854" s="4" t="s">
        <v>72</v>
      </c>
      <c r="F2854" s="9" t="s">
        <v>24</v>
      </c>
      <c r="G2854" s="4" t="s">
        <v>10095</v>
      </c>
      <c r="H2854" s="4" t="s">
        <v>10096</v>
      </c>
      <c r="I2854" s="4" t="s">
        <v>27</v>
      </c>
      <c r="J2854" s="4" t="s">
        <v>4767</v>
      </c>
      <c r="K2854" s="4" t="s">
        <v>10097</v>
      </c>
      <c r="L2854" s="4"/>
      <c r="M2854" s="4"/>
      <c r="N2854" s="4"/>
      <c r="O2854" s="4" t="s">
        <v>45</v>
      </c>
      <c r="P2854" s="23" t="s">
        <v>33</v>
      </c>
      <c r="Q2854" s="23" t="s">
        <v>7397</v>
      </c>
      <c r="R2854" s="4" t="s">
        <v>47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4" t="n">
        <v>30</v>
      </c>
      <c r="B2855" s="9" t="s">
        <v>3153</v>
      </c>
      <c r="C2855" s="9" t="n">
        <v>2026</v>
      </c>
      <c r="D2855" s="29" t="n">
        <v>0.208333333333333</v>
      </c>
      <c r="E2855" s="34" t="s">
        <v>23</v>
      </c>
      <c r="F2855" s="9" t="s">
        <v>24</v>
      </c>
      <c r="G2855" s="4" t="s">
        <v>10098</v>
      </c>
      <c r="H2855" s="4" t="s">
        <v>10099</v>
      </c>
      <c r="I2855" s="9" t="s">
        <v>51</v>
      </c>
      <c r="J2855" s="4" t="s">
        <v>75</v>
      </c>
      <c r="K2855" s="4" t="s">
        <v>10100</v>
      </c>
      <c r="L2855" s="4" t="s">
        <v>10101</v>
      </c>
      <c r="M2855" s="4"/>
      <c r="N2855" s="4" t="s">
        <v>191</v>
      </c>
      <c r="O2855" s="9" t="s">
        <v>5047</v>
      </c>
      <c r="P2855" s="23" t="s">
        <v>193</v>
      </c>
      <c r="Q2855" s="4" t="s">
        <v>8753</v>
      </c>
      <c r="R2855" s="32" t="s">
        <v>7760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4" t="n">
        <v>31</v>
      </c>
      <c r="B2856" s="9" t="s">
        <v>3153</v>
      </c>
      <c r="C2856" s="9" t="n">
        <v>2026</v>
      </c>
      <c r="D2856" s="29" t="n">
        <v>0.702083333333333</v>
      </c>
      <c r="E2856" s="34" t="s">
        <v>48</v>
      </c>
      <c r="F2856" s="9" t="s">
        <v>103</v>
      </c>
      <c r="G2856" s="4" t="s">
        <v>10102</v>
      </c>
      <c r="H2856" s="4" t="s">
        <v>10103</v>
      </c>
      <c r="I2856" s="4" t="s">
        <v>27</v>
      </c>
      <c r="J2856" s="9" t="s">
        <v>3109</v>
      </c>
      <c r="K2856" s="4" t="s">
        <v>10104</v>
      </c>
      <c r="L2856" s="4"/>
      <c r="M2856" s="4"/>
      <c r="N2856" s="4"/>
      <c r="O2856" s="4" t="s">
        <v>410</v>
      </c>
      <c r="P2856" s="23" t="s">
        <v>135</v>
      </c>
      <c r="Q2856" s="4" t="s">
        <v>10105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4" t="n">
        <v>31</v>
      </c>
      <c r="B2857" s="9" t="s">
        <v>3153</v>
      </c>
      <c r="C2857" s="9" t="n">
        <v>2026</v>
      </c>
      <c r="D2857" s="29" t="n">
        <v>0.479166666666667</v>
      </c>
      <c r="E2857" s="4" t="s">
        <v>72</v>
      </c>
      <c r="F2857" s="9" t="s">
        <v>103</v>
      </c>
      <c r="G2857" s="4" t="s">
        <v>10106</v>
      </c>
      <c r="H2857" s="4" t="s">
        <v>10107</v>
      </c>
      <c r="I2857" s="4" t="s">
        <v>27</v>
      </c>
      <c r="J2857" s="4" t="s">
        <v>287</v>
      </c>
      <c r="K2857" s="4" t="s">
        <v>10108</v>
      </c>
      <c r="L2857" s="4"/>
      <c r="M2857" s="4"/>
      <c r="N2857" s="4"/>
      <c r="O2857" s="9" t="s">
        <v>86</v>
      </c>
      <c r="P2857" s="4" t="s">
        <v>87</v>
      </c>
      <c r="Q2857" s="23" t="s">
        <v>7216</v>
      </c>
      <c r="R2857" s="4" t="s">
        <v>88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false" customHeight="true" outlineLevel="0" collapsed="false">
      <c r="A2858" s="34" t="n">
        <v>31</v>
      </c>
      <c r="B2858" s="9" t="s">
        <v>3153</v>
      </c>
      <c r="C2858" s="9" t="n">
        <v>2026</v>
      </c>
      <c r="D2858" s="29" t="n">
        <v>0.208333333333333</v>
      </c>
      <c r="E2858" s="34" t="s">
        <v>23</v>
      </c>
      <c r="F2858" s="9" t="s">
        <v>103</v>
      </c>
      <c r="G2858" s="4" t="s">
        <v>10109</v>
      </c>
      <c r="H2858" s="4" t="s">
        <v>10110</v>
      </c>
      <c r="I2858" s="4" t="s">
        <v>27</v>
      </c>
      <c r="J2858" s="4" t="s">
        <v>160</v>
      </c>
      <c r="K2858" s="4" t="s">
        <v>10111</v>
      </c>
      <c r="L2858" s="4"/>
      <c r="M2858" s="4"/>
      <c r="N2858" s="4"/>
      <c r="O2858" s="23" t="s">
        <v>2509</v>
      </c>
      <c r="P2858" s="4" t="s">
        <v>1463</v>
      </c>
      <c r="Q2858" s="4" t="s">
        <v>10112</v>
      </c>
      <c r="R2858" s="27" t="s">
        <v>7669</v>
      </c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false" customHeight="true" outlineLevel="0" collapsed="false">
      <c r="A2859" s="34" t="n">
        <v>1</v>
      </c>
      <c r="B2859" s="9" t="s">
        <v>4239</v>
      </c>
      <c r="C2859" s="9" t="n">
        <v>2026</v>
      </c>
      <c r="D2859" s="33" t="n">
        <v>0.888194444444444</v>
      </c>
      <c r="E2859" s="34" t="s">
        <v>37</v>
      </c>
      <c r="F2859" s="9" t="s">
        <v>211</v>
      </c>
      <c r="G2859" s="4" t="s">
        <v>10113</v>
      </c>
      <c r="H2859" s="4" t="s">
        <v>10114</v>
      </c>
      <c r="I2859" s="4" t="s">
        <v>27</v>
      </c>
      <c r="J2859" s="4" t="s">
        <v>75</v>
      </c>
      <c r="K2859" s="4" t="s">
        <v>10115</v>
      </c>
      <c r="L2859" s="4" t="s">
        <v>10116</v>
      </c>
      <c r="M2859" s="11" t="s">
        <v>78</v>
      </c>
      <c r="N2859" s="4" t="s">
        <v>10117</v>
      </c>
      <c r="O2859" s="9" t="s">
        <v>1922</v>
      </c>
      <c r="P2859" s="32" t="s">
        <v>33</v>
      </c>
      <c r="Q2859" s="4" t="s">
        <v>10118</v>
      </c>
      <c r="R2859" s="32" t="s">
        <v>8267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4" t="n">
        <v>1</v>
      </c>
      <c r="B2860" s="9" t="s">
        <v>4239</v>
      </c>
      <c r="C2860" s="9" t="n">
        <v>2026</v>
      </c>
      <c r="D2860" s="33" t="n">
        <v>0.859027777777778</v>
      </c>
      <c r="E2860" s="34" t="s">
        <v>37</v>
      </c>
      <c r="F2860" s="9" t="s">
        <v>211</v>
      </c>
      <c r="G2860" s="4" t="s">
        <v>10119</v>
      </c>
      <c r="H2860" s="4" t="s">
        <v>10120</v>
      </c>
      <c r="I2860" s="4" t="s">
        <v>27</v>
      </c>
      <c r="J2860" s="4" t="s">
        <v>287</v>
      </c>
      <c r="K2860" s="4" t="s">
        <v>10121</v>
      </c>
      <c r="L2860" s="4"/>
      <c r="M2860" s="4"/>
      <c r="N2860" s="4"/>
      <c r="O2860" s="9" t="s">
        <v>86</v>
      </c>
      <c r="P2860" s="4" t="s">
        <v>87</v>
      </c>
      <c r="Q2860" s="23" t="s">
        <v>7216</v>
      </c>
      <c r="R2860" s="4" t="s">
        <v>88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4" t="n">
        <v>1</v>
      </c>
      <c r="B2861" s="9" t="s">
        <v>4239</v>
      </c>
      <c r="C2861" s="9" t="n">
        <v>2026</v>
      </c>
      <c r="D2861" s="33" t="n">
        <v>0.708333333333333</v>
      </c>
      <c r="E2861" s="34" t="s">
        <v>48</v>
      </c>
      <c r="F2861" s="9" t="s">
        <v>211</v>
      </c>
      <c r="G2861" s="4" t="s">
        <v>10122</v>
      </c>
      <c r="H2861" s="4" t="s">
        <v>10123</v>
      </c>
      <c r="I2861" s="4" t="s">
        <v>27</v>
      </c>
      <c r="J2861" s="4" t="s">
        <v>41</v>
      </c>
      <c r="K2861" s="4" t="s">
        <v>10124</v>
      </c>
      <c r="L2861" s="4" t="s">
        <v>1066</v>
      </c>
      <c r="M2861" s="4" t="s">
        <v>2559</v>
      </c>
      <c r="N2861" s="4" t="s">
        <v>10125</v>
      </c>
      <c r="O2861" s="4" t="s">
        <v>298</v>
      </c>
      <c r="P2861" s="11" t="s">
        <v>163</v>
      </c>
      <c r="Q2861" s="11" t="s">
        <v>371</v>
      </c>
      <c r="R2861" s="4" t="s">
        <v>300</v>
      </c>
      <c r="S2861" s="4" t="n">
        <v>355822260389075</v>
      </c>
      <c r="T2861" s="9"/>
      <c r="U2861" s="4" t="s">
        <v>10126</v>
      </c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4" t="n">
        <v>1</v>
      </c>
      <c r="B2862" s="9" t="s">
        <v>4239</v>
      </c>
      <c r="C2862" s="9" t="n">
        <v>2026</v>
      </c>
      <c r="D2862" s="33" t="n">
        <v>0.5625</v>
      </c>
      <c r="E2862" s="34" t="s">
        <v>48</v>
      </c>
      <c r="F2862" s="9" t="s">
        <v>211</v>
      </c>
      <c r="G2862" s="4" t="s">
        <v>10127</v>
      </c>
      <c r="H2862" s="4" t="s">
        <v>10128</v>
      </c>
      <c r="I2862" s="9" t="s">
        <v>51</v>
      </c>
      <c r="J2862" s="9" t="s">
        <v>3109</v>
      </c>
      <c r="K2862" s="4" t="s">
        <v>10129</v>
      </c>
      <c r="L2862" s="4"/>
      <c r="M2862" s="4"/>
      <c r="N2862" s="4"/>
      <c r="O2862" s="9" t="s">
        <v>788</v>
      </c>
      <c r="P2862" s="32" t="s">
        <v>33</v>
      </c>
      <c r="Q2862" s="4" t="s">
        <v>10130</v>
      </c>
      <c r="R2862" s="32" t="s">
        <v>8654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4" t="n">
        <v>1</v>
      </c>
      <c r="B2863" s="9" t="s">
        <v>4239</v>
      </c>
      <c r="C2863" s="9" t="n">
        <v>2026</v>
      </c>
      <c r="D2863" s="33" t="n">
        <v>0.415277777777778</v>
      </c>
      <c r="E2863" s="4" t="s">
        <v>72</v>
      </c>
      <c r="F2863" s="9" t="s">
        <v>211</v>
      </c>
      <c r="G2863" s="4" t="s">
        <v>10131</v>
      </c>
      <c r="H2863" s="4" t="s">
        <v>10132</v>
      </c>
      <c r="I2863" s="4" t="s">
        <v>27</v>
      </c>
      <c r="J2863" s="4" t="s">
        <v>287</v>
      </c>
      <c r="K2863" s="4" t="s">
        <v>10133</v>
      </c>
      <c r="L2863" s="4"/>
      <c r="M2863" s="4"/>
      <c r="N2863" s="4"/>
      <c r="O2863" s="4" t="s">
        <v>290</v>
      </c>
      <c r="P2863" s="4" t="s">
        <v>291</v>
      </c>
      <c r="Q2863" s="10" t="s">
        <v>292</v>
      </c>
      <c r="R2863" s="11" t="s">
        <v>293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4" t="n">
        <v>1</v>
      </c>
      <c r="B2864" s="9" t="s">
        <v>4239</v>
      </c>
      <c r="C2864" s="9" t="n">
        <v>2026</v>
      </c>
      <c r="D2864" s="33" t="n">
        <v>0.375</v>
      </c>
      <c r="E2864" s="4" t="s">
        <v>72</v>
      </c>
      <c r="F2864" s="9" t="s">
        <v>211</v>
      </c>
      <c r="G2864" s="4" t="s">
        <v>10134</v>
      </c>
      <c r="H2864" s="4" t="s">
        <v>10135</v>
      </c>
      <c r="I2864" s="4" t="s">
        <v>27</v>
      </c>
      <c r="J2864" s="4" t="s">
        <v>178</v>
      </c>
      <c r="K2864" s="4" t="s">
        <v>10136</v>
      </c>
      <c r="L2864" s="4"/>
      <c r="M2864" s="4"/>
      <c r="N2864" s="4"/>
      <c r="O2864" s="4" t="s">
        <v>410</v>
      </c>
      <c r="P2864" s="23" t="s">
        <v>98</v>
      </c>
      <c r="Q2864" s="10" t="s">
        <v>3729</v>
      </c>
      <c r="R2864" s="4" t="s">
        <v>412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4" t="n">
        <v>2</v>
      </c>
      <c r="B2865" s="9" t="s">
        <v>4239</v>
      </c>
      <c r="C2865" s="9" t="n">
        <v>2026</v>
      </c>
      <c r="D2865" s="33" t="n">
        <v>0.545833333333333</v>
      </c>
      <c r="E2865" s="34" t="s">
        <v>48</v>
      </c>
      <c r="F2865" s="9" t="s">
        <v>278</v>
      </c>
      <c r="G2865" s="4" t="s">
        <v>10137</v>
      </c>
      <c r="H2865" s="4" t="s">
        <v>10138</v>
      </c>
      <c r="I2865" s="4" t="s">
        <v>27</v>
      </c>
      <c r="J2865" s="9" t="s">
        <v>2823</v>
      </c>
      <c r="K2865" s="4" t="s">
        <v>10139</v>
      </c>
      <c r="L2865" s="4" t="s">
        <v>10140</v>
      </c>
      <c r="M2865" s="11" t="s">
        <v>31</v>
      </c>
      <c r="N2865" s="4"/>
      <c r="O2865" s="4" t="s">
        <v>1282</v>
      </c>
      <c r="P2865" s="4" t="s">
        <v>98</v>
      </c>
      <c r="Q2865" s="4" t="s">
        <v>7394</v>
      </c>
      <c r="R2865" s="4" t="s">
        <v>1283</v>
      </c>
      <c r="S2865" s="9"/>
      <c r="T2865" s="4" t="s">
        <v>10141</v>
      </c>
      <c r="U2865" s="4" t="s">
        <v>10142</v>
      </c>
      <c r="V2865" s="9" t="s">
        <v>393</v>
      </c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4" t="n">
        <v>2</v>
      </c>
      <c r="B2866" s="9" t="s">
        <v>4239</v>
      </c>
      <c r="C2866" s="9" t="n">
        <v>2026</v>
      </c>
      <c r="D2866" s="33" t="n">
        <v>0.0208333333333333</v>
      </c>
      <c r="E2866" s="34" t="s">
        <v>23</v>
      </c>
      <c r="F2866" s="9" t="s">
        <v>278</v>
      </c>
      <c r="G2866" s="4" t="s">
        <v>10143</v>
      </c>
      <c r="H2866" s="4" t="s">
        <v>10144</v>
      </c>
      <c r="I2866" s="4" t="s">
        <v>27</v>
      </c>
      <c r="J2866" s="4" t="s">
        <v>28</v>
      </c>
      <c r="K2866" s="4" t="s">
        <v>10145</v>
      </c>
      <c r="L2866" s="4" t="s">
        <v>2682</v>
      </c>
      <c r="M2866" s="11" t="s">
        <v>31</v>
      </c>
      <c r="N2866" s="4"/>
      <c r="O2866" s="9" t="s">
        <v>523</v>
      </c>
      <c r="P2866" s="32" t="s">
        <v>33</v>
      </c>
      <c r="Q2866" s="4" t="s">
        <v>523</v>
      </c>
      <c r="R2866" s="32" t="s">
        <v>9424</v>
      </c>
      <c r="S2866" s="9"/>
      <c r="T2866" s="4" t="s">
        <v>10146</v>
      </c>
      <c r="U2866" s="4" t="s">
        <v>10147</v>
      </c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4" t="n">
        <v>2</v>
      </c>
      <c r="B2867" s="9" t="s">
        <v>4239</v>
      </c>
      <c r="C2867" s="9" t="n">
        <v>2026</v>
      </c>
      <c r="D2867" s="33" t="n">
        <v>0.833333333333333</v>
      </c>
      <c r="E2867" s="34" t="s">
        <v>37</v>
      </c>
      <c r="F2867" s="9" t="s">
        <v>278</v>
      </c>
      <c r="G2867" s="4" t="s">
        <v>10148</v>
      </c>
      <c r="H2867" s="4" t="s">
        <v>10149</v>
      </c>
      <c r="I2867" s="4" t="s">
        <v>27</v>
      </c>
      <c r="J2867" s="4" t="s">
        <v>75</v>
      </c>
      <c r="K2867" s="4" t="s">
        <v>9845</v>
      </c>
      <c r="L2867" s="4" t="s">
        <v>10150</v>
      </c>
      <c r="M2867" s="11" t="s">
        <v>78</v>
      </c>
      <c r="N2867" s="4" t="s">
        <v>191</v>
      </c>
      <c r="O2867" s="4" t="s">
        <v>410</v>
      </c>
      <c r="P2867" s="32" t="s">
        <v>163</v>
      </c>
      <c r="Q2867" s="4" t="s">
        <v>9847</v>
      </c>
      <c r="R2867" s="32" t="s">
        <v>8905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4" t="n">
        <v>2</v>
      </c>
      <c r="B2868" s="9" t="s">
        <v>4239</v>
      </c>
      <c r="C2868" s="9" t="n">
        <v>2026</v>
      </c>
      <c r="D2868" s="33" t="n">
        <v>0.768055555555556</v>
      </c>
      <c r="E2868" s="34" t="s">
        <v>37</v>
      </c>
      <c r="F2868" s="9" t="s">
        <v>278</v>
      </c>
      <c r="G2868" s="4" t="s">
        <v>10151</v>
      </c>
      <c r="H2868" s="4" t="s">
        <v>10152</v>
      </c>
      <c r="I2868" s="4" t="s">
        <v>27</v>
      </c>
      <c r="J2868" s="4" t="s">
        <v>75</v>
      </c>
      <c r="K2868" s="4" t="s">
        <v>10153</v>
      </c>
      <c r="L2868" s="4" t="s">
        <v>10154</v>
      </c>
      <c r="M2868" s="11" t="s">
        <v>210</v>
      </c>
      <c r="N2868" s="4" t="s">
        <v>10155</v>
      </c>
      <c r="O2868" s="4" t="s">
        <v>410</v>
      </c>
      <c r="P2868" s="32" t="s">
        <v>163</v>
      </c>
      <c r="Q2868" s="4" t="s">
        <v>9847</v>
      </c>
      <c r="R2868" s="32" t="s">
        <v>8905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4" t="n">
        <v>2</v>
      </c>
      <c r="B2869" s="9" t="s">
        <v>4239</v>
      </c>
      <c r="C2869" s="9" t="n">
        <v>2026</v>
      </c>
      <c r="D2869" s="33" t="n">
        <v>0.655555555555556</v>
      </c>
      <c r="E2869" s="34" t="s">
        <v>48</v>
      </c>
      <c r="F2869" s="9" t="s">
        <v>278</v>
      </c>
      <c r="G2869" s="4" t="s">
        <v>10156</v>
      </c>
      <c r="H2869" s="4" t="s">
        <v>10157</v>
      </c>
      <c r="I2869" s="4" t="s">
        <v>27</v>
      </c>
      <c r="J2869" s="4" t="s">
        <v>287</v>
      </c>
      <c r="K2869" s="4" t="s">
        <v>10158</v>
      </c>
      <c r="L2869" s="4"/>
      <c r="M2869" s="4"/>
      <c r="N2869" s="4"/>
      <c r="O2869" s="4" t="s">
        <v>290</v>
      </c>
      <c r="P2869" s="4" t="s">
        <v>291</v>
      </c>
      <c r="Q2869" s="10" t="s">
        <v>292</v>
      </c>
      <c r="R2869" s="11" t="s">
        <v>293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4" t="n">
        <v>2</v>
      </c>
      <c r="B2870" s="9" t="s">
        <v>4239</v>
      </c>
      <c r="C2870" s="9" t="n">
        <v>2026</v>
      </c>
      <c r="D2870" s="33" t="n">
        <v>0.586805555555556</v>
      </c>
      <c r="E2870" s="34" t="s">
        <v>48</v>
      </c>
      <c r="F2870" s="9" t="s">
        <v>278</v>
      </c>
      <c r="G2870" s="4" t="s">
        <v>10159</v>
      </c>
      <c r="H2870" s="4" t="s">
        <v>10160</v>
      </c>
      <c r="I2870" s="4" t="s">
        <v>27</v>
      </c>
      <c r="J2870" s="4" t="s">
        <v>75</v>
      </c>
      <c r="K2870" s="4" t="s">
        <v>10161</v>
      </c>
      <c r="L2870" s="4" t="s">
        <v>10162</v>
      </c>
      <c r="M2870" s="11" t="s">
        <v>31</v>
      </c>
      <c r="N2870" s="4" t="s">
        <v>191</v>
      </c>
      <c r="O2870" s="9" t="s">
        <v>2954</v>
      </c>
      <c r="P2870" s="32" t="s">
        <v>33</v>
      </c>
      <c r="Q2870" s="4" t="s">
        <v>2954</v>
      </c>
      <c r="R2870" s="32" t="s">
        <v>2956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4" t="n">
        <v>2</v>
      </c>
      <c r="B2871" s="9" t="s">
        <v>4239</v>
      </c>
      <c r="C2871" s="9" t="n">
        <v>2026</v>
      </c>
      <c r="D2871" s="33" t="n">
        <v>0.447916666666667</v>
      </c>
      <c r="E2871" s="4" t="s">
        <v>72</v>
      </c>
      <c r="F2871" s="9" t="s">
        <v>278</v>
      </c>
      <c r="G2871" s="4" t="s">
        <v>10163</v>
      </c>
      <c r="H2871" s="4" t="s">
        <v>10164</v>
      </c>
      <c r="I2871" s="4" t="s">
        <v>27</v>
      </c>
      <c r="J2871" s="4" t="s">
        <v>547</v>
      </c>
      <c r="K2871" s="4" t="s">
        <v>10165</v>
      </c>
      <c r="L2871" s="4" t="s">
        <v>10166</v>
      </c>
      <c r="M2871" s="11" t="s">
        <v>78</v>
      </c>
      <c r="N2871" s="4"/>
      <c r="O2871" s="4" t="s">
        <v>410</v>
      </c>
      <c r="P2871" s="32" t="s">
        <v>33</v>
      </c>
      <c r="Q2871" s="4" t="s">
        <v>10167</v>
      </c>
      <c r="R2871" s="4" t="s">
        <v>412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4" t="n">
        <v>2</v>
      </c>
      <c r="B2872" s="9" t="s">
        <v>4239</v>
      </c>
      <c r="C2872" s="9" t="n">
        <v>2026</v>
      </c>
      <c r="D2872" s="33" t="n">
        <v>0.147222222222222</v>
      </c>
      <c r="E2872" s="34" t="s">
        <v>23</v>
      </c>
      <c r="F2872" s="9" t="s">
        <v>278</v>
      </c>
      <c r="G2872" s="4" t="s">
        <v>10168</v>
      </c>
      <c r="H2872" s="4" t="s">
        <v>10169</v>
      </c>
      <c r="I2872" s="4" t="s">
        <v>27</v>
      </c>
      <c r="J2872" s="4" t="s">
        <v>547</v>
      </c>
      <c r="K2872" s="4" t="s">
        <v>10170</v>
      </c>
      <c r="L2872" s="4"/>
      <c r="M2872" s="4"/>
      <c r="N2872" s="4"/>
      <c r="O2872" s="9" t="s">
        <v>679</v>
      </c>
      <c r="P2872" s="32" t="s">
        <v>33</v>
      </c>
      <c r="Q2872" s="4" t="s">
        <v>10171</v>
      </c>
      <c r="R2872" s="4" t="s">
        <v>3090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4" t="n">
        <v>2</v>
      </c>
      <c r="B2873" s="9" t="s">
        <v>4239</v>
      </c>
      <c r="C2873" s="9" t="n">
        <v>2026</v>
      </c>
      <c r="D2873" s="33" t="n">
        <v>0.0131944444444444</v>
      </c>
      <c r="E2873" s="34" t="s">
        <v>23</v>
      </c>
      <c r="F2873" s="9" t="s">
        <v>278</v>
      </c>
      <c r="G2873" s="4" t="s">
        <v>10172</v>
      </c>
      <c r="H2873" s="4" t="s">
        <v>10173</v>
      </c>
      <c r="I2873" s="4" t="s">
        <v>27</v>
      </c>
      <c r="J2873" s="4" t="s">
        <v>75</v>
      </c>
      <c r="K2873" s="4" t="s">
        <v>10174</v>
      </c>
      <c r="L2873" s="4" t="s">
        <v>77</v>
      </c>
      <c r="M2873" s="4" t="s">
        <v>537</v>
      </c>
      <c r="N2873" s="4" t="s">
        <v>191</v>
      </c>
      <c r="O2873" s="9" t="s">
        <v>1164</v>
      </c>
      <c r="P2873" s="32" t="s">
        <v>608</v>
      </c>
      <c r="Q2873" s="4" t="s">
        <v>3856</v>
      </c>
      <c r="R2873" s="4" t="s">
        <v>1165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4" t="n">
        <v>2</v>
      </c>
      <c r="B2874" s="9" t="s">
        <v>4239</v>
      </c>
      <c r="C2874" s="9" t="n">
        <v>2026</v>
      </c>
      <c r="D2874" s="33" t="n">
        <v>0.993055555555556</v>
      </c>
      <c r="E2874" s="34" t="s">
        <v>37</v>
      </c>
      <c r="F2874" s="9" t="s">
        <v>278</v>
      </c>
      <c r="G2874" s="4" t="s">
        <v>10175</v>
      </c>
      <c r="H2874" s="4"/>
      <c r="I2874" s="4" t="s">
        <v>27</v>
      </c>
      <c r="J2874" s="4" t="s">
        <v>2932</v>
      </c>
      <c r="K2874" s="4" t="s">
        <v>10176</v>
      </c>
      <c r="L2874" s="4"/>
      <c r="M2874" s="4"/>
      <c r="N2874" s="4"/>
      <c r="O2874" s="9" t="s">
        <v>10177</v>
      </c>
      <c r="P2874" s="32" t="s">
        <v>98</v>
      </c>
      <c r="Q2874" s="4" t="s">
        <v>10177</v>
      </c>
      <c r="R2874" s="4" t="s">
        <v>10178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4" t="n">
        <v>3</v>
      </c>
      <c r="B2875" s="9" t="s">
        <v>4239</v>
      </c>
      <c r="C2875" s="9" t="n">
        <v>2026</v>
      </c>
      <c r="D2875" s="33" t="n">
        <v>0.263888888888889</v>
      </c>
      <c r="E2875" s="4" t="s">
        <v>72</v>
      </c>
      <c r="F2875" s="9" t="s">
        <v>352</v>
      </c>
      <c r="G2875" s="4" t="s">
        <v>10179</v>
      </c>
      <c r="H2875" s="4" t="s">
        <v>10180</v>
      </c>
      <c r="I2875" s="4" t="s">
        <v>27</v>
      </c>
      <c r="J2875" s="4" t="s">
        <v>28</v>
      </c>
      <c r="K2875" s="4" t="s">
        <v>10181</v>
      </c>
      <c r="L2875" s="4" t="s">
        <v>2682</v>
      </c>
      <c r="M2875" s="11" t="s">
        <v>31</v>
      </c>
      <c r="N2875" s="4"/>
      <c r="O2875" s="4" t="s">
        <v>115</v>
      </c>
      <c r="P2875" s="32" t="s">
        <v>33</v>
      </c>
      <c r="Q2875" s="4" t="s">
        <v>10182</v>
      </c>
      <c r="R2875" s="4" t="s">
        <v>116</v>
      </c>
      <c r="S2875" s="9"/>
      <c r="T2875" s="4" t="s">
        <v>10183</v>
      </c>
      <c r="U2875" s="4" t="s">
        <v>10184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4" t="n">
        <v>3</v>
      </c>
      <c r="B2876" s="9" t="s">
        <v>4239</v>
      </c>
      <c r="C2876" s="9" t="n">
        <v>2026</v>
      </c>
      <c r="D2876" s="33" t="n">
        <v>0.6875</v>
      </c>
      <c r="E2876" s="34" t="s">
        <v>48</v>
      </c>
      <c r="F2876" s="9" t="s">
        <v>352</v>
      </c>
      <c r="G2876" s="4" t="s">
        <v>10185</v>
      </c>
      <c r="H2876" s="4" t="s">
        <v>10186</v>
      </c>
      <c r="I2876" s="4" t="s">
        <v>27</v>
      </c>
      <c r="J2876" s="4" t="s">
        <v>75</v>
      </c>
      <c r="K2876" s="4" t="s">
        <v>10187</v>
      </c>
      <c r="L2876" s="4" t="s">
        <v>10188</v>
      </c>
      <c r="M2876" s="11" t="s">
        <v>78</v>
      </c>
      <c r="N2876" s="4"/>
      <c r="O2876" s="11" t="s">
        <v>362</v>
      </c>
      <c r="P2876" s="11" t="s">
        <v>33</v>
      </c>
      <c r="Q2876" s="14" t="s">
        <v>1805</v>
      </c>
      <c r="R2876" s="11" t="s">
        <v>364</v>
      </c>
      <c r="S2876" s="9"/>
      <c r="T2876" s="9"/>
      <c r="U2876" s="4" t="n">
        <v>210105998</v>
      </c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4" t="n">
        <v>3</v>
      </c>
      <c r="B2877" s="9" t="s">
        <v>4239</v>
      </c>
      <c r="C2877" s="9" t="n">
        <v>2026</v>
      </c>
      <c r="D2877" s="33" t="n">
        <v>0.583333333333333</v>
      </c>
      <c r="E2877" s="34" t="s">
        <v>48</v>
      </c>
      <c r="F2877" s="9" t="s">
        <v>352</v>
      </c>
      <c r="G2877" s="4" t="s">
        <v>10189</v>
      </c>
      <c r="H2877" s="4" t="s">
        <v>10190</v>
      </c>
      <c r="I2877" s="4" t="s">
        <v>27</v>
      </c>
      <c r="J2877" s="4" t="s">
        <v>75</v>
      </c>
      <c r="K2877" s="4" t="s">
        <v>10191</v>
      </c>
      <c r="L2877" s="4" t="s">
        <v>10192</v>
      </c>
      <c r="M2877" s="4" t="s">
        <v>206</v>
      </c>
      <c r="N2877" s="4"/>
      <c r="O2877" s="4" t="s">
        <v>298</v>
      </c>
      <c r="P2877" s="32" t="s">
        <v>163</v>
      </c>
      <c r="Q2877" s="4" t="s">
        <v>10193</v>
      </c>
      <c r="R2877" s="4" t="s">
        <v>300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4" t="n">
        <v>3</v>
      </c>
      <c r="B2878" s="9" t="s">
        <v>4239</v>
      </c>
      <c r="C2878" s="9" t="n">
        <v>2026</v>
      </c>
      <c r="D2878" s="33" t="n">
        <v>0.465277777777778</v>
      </c>
      <c r="E2878" s="4" t="s">
        <v>72</v>
      </c>
      <c r="F2878" s="9" t="s">
        <v>352</v>
      </c>
      <c r="G2878" s="4" t="s">
        <v>10194</v>
      </c>
      <c r="H2878" s="4" t="s">
        <v>10195</v>
      </c>
      <c r="I2878" s="4" t="s">
        <v>27</v>
      </c>
      <c r="J2878" s="4" t="s">
        <v>75</v>
      </c>
      <c r="K2878" s="4" t="s">
        <v>10196</v>
      </c>
      <c r="L2878" s="4"/>
      <c r="M2878" s="4"/>
      <c r="N2878" s="4"/>
      <c r="O2878" s="4" t="s">
        <v>410</v>
      </c>
      <c r="P2878" s="32" t="s">
        <v>98</v>
      </c>
      <c r="Q2878" s="4" t="s">
        <v>2048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4" t="n">
        <v>3</v>
      </c>
      <c r="B2879" s="9" t="s">
        <v>4239</v>
      </c>
      <c r="C2879" s="9" t="n">
        <v>2026</v>
      </c>
      <c r="D2879" s="33" t="n">
        <v>0.354166666666667</v>
      </c>
      <c r="E2879" s="4" t="s">
        <v>72</v>
      </c>
      <c r="F2879" s="9" t="s">
        <v>352</v>
      </c>
      <c r="G2879" s="4" t="s">
        <v>10197</v>
      </c>
      <c r="H2879" s="4" t="s">
        <v>10198</v>
      </c>
      <c r="I2879" s="4" t="s">
        <v>27</v>
      </c>
      <c r="J2879" s="4" t="s">
        <v>41</v>
      </c>
      <c r="K2879" s="4" t="s">
        <v>10199</v>
      </c>
      <c r="L2879" s="4" t="s">
        <v>10200</v>
      </c>
      <c r="M2879" s="4"/>
      <c r="N2879" s="4"/>
      <c r="O2879" s="4" t="s">
        <v>1418</v>
      </c>
      <c r="P2879" s="32" t="s">
        <v>98</v>
      </c>
      <c r="Q2879" s="4" t="s">
        <v>10201</v>
      </c>
      <c r="R2879" s="4" t="s">
        <v>1420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4" t="n">
        <v>3</v>
      </c>
      <c r="B2880" s="9" t="s">
        <v>4239</v>
      </c>
      <c r="C2880" s="9" t="n">
        <v>2026</v>
      </c>
      <c r="D2880" s="33" t="n">
        <v>0.166666666666667</v>
      </c>
      <c r="E2880" s="34" t="s">
        <v>23</v>
      </c>
      <c r="F2880" s="9" t="s">
        <v>352</v>
      </c>
      <c r="G2880" s="4" t="s">
        <v>10202</v>
      </c>
      <c r="H2880" s="4" t="s">
        <v>10203</v>
      </c>
      <c r="I2880" s="4" t="s">
        <v>27</v>
      </c>
      <c r="J2880" s="4" t="s">
        <v>41</v>
      </c>
      <c r="K2880" s="4" t="s">
        <v>10204</v>
      </c>
      <c r="L2880" s="4" t="s">
        <v>708</v>
      </c>
      <c r="M2880" s="4"/>
      <c r="N2880" s="4"/>
      <c r="O2880" s="9" t="s">
        <v>1148</v>
      </c>
      <c r="P2880" s="32" t="s">
        <v>193</v>
      </c>
      <c r="Q2880" s="4" t="s">
        <v>10205</v>
      </c>
      <c r="R2880" s="32" t="s">
        <v>7837</v>
      </c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4" t="n">
        <v>3</v>
      </c>
      <c r="B2881" s="9" t="s">
        <v>4239</v>
      </c>
      <c r="C2881" s="9" t="n">
        <v>2026</v>
      </c>
      <c r="D2881" s="33" t="n">
        <v>0.166666666666667</v>
      </c>
      <c r="E2881" s="34" t="s">
        <v>23</v>
      </c>
      <c r="F2881" s="9" t="s">
        <v>352</v>
      </c>
      <c r="G2881" s="4" t="s">
        <v>10202</v>
      </c>
      <c r="H2881" s="4" t="s">
        <v>10203</v>
      </c>
      <c r="I2881" s="4" t="s">
        <v>27</v>
      </c>
      <c r="J2881" s="4" t="s">
        <v>41</v>
      </c>
      <c r="K2881" s="4" t="s">
        <v>10204</v>
      </c>
      <c r="L2881" s="4" t="s">
        <v>235</v>
      </c>
      <c r="M2881" s="4"/>
      <c r="N2881" s="4"/>
      <c r="O2881" s="9" t="s">
        <v>1148</v>
      </c>
      <c r="P2881" s="32" t="s">
        <v>193</v>
      </c>
      <c r="Q2881" s="4" t="s">
        <v>10205</v>
      </c>
      <c r="R2881" s="32" t="s">
        <v>7837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4" t="n">
        <v>3</v>
      </c>
      <c r="B2882" s="9" t="s">
        <v>4239</v>
      </c>
      <c r="C2882" s="9" t="n">
        <v>2026</v>
      </c>
      <c r="D2882" s="33" t="n">
        <v>0.177083333333333</v>
      </c>
      <c r="E2882" s="34" t="s">
        <v>23</v>
      </c>
      <c r="F2882" s="9" t="s">
        <v>352</v>
      </c>
      <c r="G2882" s="4" t="s">
        <v>10206</v>
      </c>
      <c r="H2882" s="4" t="s">
        <v>10207</v>
      </c>
      <c r="I2882" s="4" t="s">
        <v>27</v>
      </c>
      <c r="J2882" s="4" t="s">
        <v>59</v>
      </c>
      <c r="K2882" s="4" t="s">
        <v>10208</v>
      </c>
      <c r="L2882" s="4"/>
      <c r="M2882" s="4"/>
      <c r="N2882" s="4"/>
      <c r="O2882" s="9" t="s">
        <v>3034</v>
      </c>
      <c r="P2882" s="32" t="s">
        <v>33</v>
      </c>
      <c r="Q2882" s="4" t="s">
        <v>3034</v>
      </c>
      <c r="R2882" s="32" t="s">
        <v>9302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false" customHeight="true" outlineLevel="0" collapsed="false">
      <c r="A2883" s="34" t="n">
        <v>3</v>
      </c>
      <c r="B2883" s="9" t="s">
        <v>4239</v>
      </c>
      <c r="C2883" s="9" t="n">
        <v>2026</v>
      </c>
      <c r="D2883" s="33" t="n">
        <v>0.125</v>
      </c>
      <c r="E2883" s="34" t="s">
        <v>23</v>
      </c>
      <c r="F2883" s="9" t="s">
        <v>352</v>
      </c>
      <c r="G2883" s="4" t="s">
        <v>10209</v>
      </c>
      <c r="H2883" s="4" t="s">
        <v>10210</v>
      </c>
      <c r="I2883" s="4" t="s">
        <v>27</v>
      </c>
      <c r="J2883" s="4" t="s">
        <v>547</v>
      </c>
      <c r="K2883" s="4" t="s">
        <v>10211</v>
      </c>
      <c r="L2883" s="4" t="s">
        <v>10212</v>
      </c>
      <c r="M2883" s="4" t="s">
        <v>44</v>
      </c>
      <c r="N2883" s="4"/>
      <c r="O2883" s="9" t="s">
        <v>147</v>
      </c>
      <c r="P2883" s="32" t="s">
        <v>33</v>
      </c>
      <c r="Q2883" s="4" t="s">
        <v>10213</v>
      </c>
      <c r="R2883" s="32" t="s">
        <v>7516</v>
      </c>
      <c r="S2883" s="9"/>
      <c r="T2883" s="9"/>
      <c r="U2883" s="4" t="n">
        <v>676622407020464</v>
      </c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false" customHeight="true" outlineLevel="0" collapsed="false">
      <c r="A2884" s="34" t="n">
        <v>3</v>
      </c>
      <c r="B2884" s="9" t="s">
        <v>4239</v>
      </c>
      <c r="C2884" s="9" t="n">
        <v>2026</v>
      </c>
      <c r="D2884" s="33" t="n">
        <v>0.0833333333333333</v>
      </c>
      <c r="E2884" s="34" t="s">
        <v>23</v>
      </c>
      <c r="F2884" s="9" t="s">
        <v>352</v>
      </c>
      <c r="G2884" s="4" t="s">
        <v>10214</v>
      </c>
      <c r="H2884" s="4" t="s">
        <v>10215</v>
      </c>
      <c r="I2884" s="4" t="s">
        <v>27</v>
      </c>
      <c r="J2884" s="4" t="s">
        <v>547</v>
      </c>
      <c r="K2884" s="4" t="s">
        <v>10211</v>
      </c>
      <c r="L2884" s="4"/>
      <c r="M2884" s="4"/>
      <c r="N2884" s="4"/>
      <c r="O2884" s="9" t="s">
        <v>147</v>
      </c>
      <c r="P2884" s="32" t="s">
        <v>33</v>
      </c>
      <c r="Q2884" s="4" t="s">
        <v>10213</v>
      </c>
      <c r="R2884" s="32" t="s">
        <v>7516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4" t="n">
        <v>4</v>
      </c>
      <c r="B2885" s="9" t="s">
        <v>4239</v>
      </c>
      <c r="C2885" s="9" t="n">
        <v>2026</v>
      </c>
      <c r="D2885" s="33" t="n">
        <v>0.916666666666667</v>
      </c>
      <c r="E2885" s="34" t="s">
        <v>37</v>
      </c>
      <c r="F2885" s="9" t="s">
        <v>425</v>
      </c>
      <c r="G2885" s="4" t="s">
        <v>10216</v>
      </c>
      <c r="H2885" s="4" t="s">
        <v>10217</v>
      </c>
      <c r="I2885" s="4" t="s">
        <v>275</v>
      </c>
      <c r="J2885" s="4" t="s">
        <v>547</v>
      </c>
      <c r="K2885" s="4" t="s">
        <v>10218</v>
      </c>
      <c r="L2885" s="4"/>
      <c r="M2885" s="4"/>
      <c r="N2885" s="4"/>
      <c r="O2885" s="4" t="s">
        <v>1282</v>
      </c>
      <c r="P2885" s="4" t="s">
        <v>98</v>
      </c>
      <c r="Q2885" s="4" t="s">
        <v>1282</v>
      </c>
      <c r="R2885" s="4" t="s">
        <v>1283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4" t="n">
        <v>4</v>
      </c>
      <c r="B2886" s="9" t="s">
        <v>4239</v>
      </c>
      <c r="C2886" s="9" t="n">
        <v>2026</v>
      </c>
      <c r="D2886" s="33" t="n">
        <v>0.847222222222222</v>
      </c>
      <c r="E2886" s="34" t="s">
        <v>37</v>
      </c>
      <c r="F2886" s="9" t="s">
        <v>425</v>
      </c>
      <c r="G2886" s="4" t="s">
        <v>10219</v>
      </c>
      <c r="H2886" s="4" t="s">
        <v>10220</v>
      </c>
      <c r="I2886" s="4" t="s">
        <v>27</v>
      </c>
      <c r="J2886" s="4" t="s">
        <v>41</v>
      </c>
      <c r="K2886" s="4" t="s">
        <v>10221</v>
      </c>
      <c r="L2886" s="4" t="s">
        <v>10222</v>
      </c>
      <c r="M2886" s="4"/>
      <c r="N2886" s="4"/>
      <c r="O2886" s="4" t="s">
        <v>410</v>
      </c>
      <c r="P2886" s="32" t="s">
        <v>163</v>
      </c>
      <c r="Q2886" s="4" t="s">
        <v>10223</v>
      </c>
      <c r="R2886" s="4" t="s">
        <v>412</v>
      </c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4" t="n">
        <v>4</v>
      </c>
      <c r="B2887" s="9" t="s">
        <v>4239</v>
      </c>
      <c r="C2887" s="9" t="n">
        <v>2026</v>
      </c>
      <c r="D2887" s="33" t="n">
        <v>0.833333333333333</v>
      </c>
      <c r="E2887" s="34" t="s">
        <v>37</v>
      </c>
      <c r="F2887" s="9" t="s">
        <v>425</v>
      </c>
      <c r="G2887" s="4" t="s">
        <v>10224</v>
      </c>
      <c r="H2887" s="4" t="s">
        <v>10225</v>
      </c>
      <c r="I2887" s="4" t="s">
        <v>275</v>
      </c>
      <c r="J2887" s="4" t="s">
        <v>178</v>
      </c>
      <c r="K2887" s="4" t="s">
        <v>10226</v>
      </c>
      <c r="L2887" s="4"/>
      <c r="M2887" s="4"/>
      <c r="N2887" s="4"/>
      <c r="O2887" s="4" t="s">
        <v>298</v>
      </c>
      <c r="P2887" s="11" t="s">
        <v>163</v>
      </c>
      <c r="Q2887" s="11" t="s">
        <v>371</v>
      </c>
      <c r="R2887" s="4" t="s">
        <v>300</v>
      </c>
      <c r="S2887" s="9"/>
      <c r="T2887" s="9"/>
      <c r="U2887" s="9"/>
      <c r="V2887" s="9" t="s">
        <v>319</v>
      </c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4" t="n">
        <v>4</v>
      </c>
      <c r="B2888" s="9" t="s">
        <v>4239</v>
      </c>
      <c r="C2888" s="9" t="n">
        <v>2026</v>
      </c>
      <c r="D2888" s="33" t="n">
        <v>0.784722222222222</v>
      </c>
      <c r="E2888" s="34" t="s">
        <v>37</v>
      </c>
      <c r="F2888" s="9" t="s">
        <v>425</v>
      </c>
      <c r="G2888" s="4" t="s">
        <v>10227</v>
      </c>
      <c r="H2888" s="4" t="s">
        <v>10228</v>
      </c>
      <c r="I2888" s="4" t="s">
        <v>27</v>
      </c>
      <c r="J2888" s="4" t="s">
        <v>75</v>
      </c>
      <c r="K2888" s="4" t="s">
        <v>10229</v>
      </c>
      <c r="L2888" s="4" t="s">
        <v>10230</v>
      </c>
      <c r="M2888" s="4"/>
      <c r="N2888" s="4" t="s">
        <v>191</v>
      </c>
      <c r="O2888" s="9" t="s">
        <v>679</v>
      </c>
      <c r="P2888" s="32" t="s">
        <v>33</v>
      </c>
      <c r="Q2888" s="4" t="s">
        <v>7240</v>
      </c>
      <c r="R2888" s="4" t="s">
        <v>3090</v>
      </c>
      <c r="S2888" s="9"/>
      <c r="T2888" s="9"/>
      <c r="U2888" s="4" t="n">
        <v>2122848</v>
      </c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4" t="n">
        <v>4</v>
      </c>
      <c r="B2889" s="9" t="s">
        <v>4239</v>
      </c>
      <c r="C2889" s="9" t="n">
        <v>2026</v>
      </c>
      <c r="D2889" s="33" t="n">
        <v>0.760416666666667</v>
      </c>
      <c r="E2889" s="34" t="s">
        <v>37</v>
      </c>
      <c r="F2889" s="9" t="s">
        <v>425</v>
      </c>
      <c r="G2889" s="4" t="s">
        <v>10231</v>
      </c>
      <c r="H2889" s="4" t="s">
        <v>10232</v>
      </c>
      <c r="I2889" s="4" t="s">
        <v>27</v>
      </c>
      <c r="J2889" s="9" t="s">
        <v>1366</v>
      </c>
      <c r="K2889" s="4" t="s">
        <v>10233</v>
      </c>
      <c r="L2889" s="4"/>
      <c r="M2889" s="4"/>
      <c r="N2889" s="4"/>
      <c r="O2889" s="9" t="s">
        <v>1892</v>
      </c>
      <c r="P2889" s="32" t="s">
        <v>33</v>
      </c>
      <c r="Q2889" s="4" t="s">
        <v>10234</v>
      </c>
      <c r="R2889" s="32" t="s">
        <v>9535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4" t="n">
        <v>4</v>
      </c>
      <c r="B2890" s="9" t="s">
        <v>4239</v>
      </c>
      <c r="C2890" s="9" t="n">
        <v>2026</v>
      </c>
      <c r="D2890" s="33" t="n">
        <v>0.729166666666667</v>
      </c>
      <c r="E2890" s="34" t="s">
        <v>37</v>
      </c>
      <c r="F2890" s="9" t="s">
        <v>425</v>
      </c>
      <c r="G2890" s="4" t="s">
        <v>10235</v>
      </c>
      <c r="H2890" s="4" t="s">
        <v>10236</v>
      </c>
      <c r="I2890" s="4" t="s">
        <v>27</v>
      </c>
      <c r="J2890" s="4" t="s">
        <v>41</v>
      </c>
      <c r="K2890" s="4" t="s">
        <v>10237</v>
      </c>
      <c r="L2890" s="4" t="s">
        <v>7847</v>
      </c>
      <c r="M2890" s="4"/>
      <c r="N2890" s="4" t="s">
        <v>10238</v>
      </c>
      <c r="O2890" s="9" t="s">
        <v>1892</v>
      </c>
      <c r="P2890" s="32" t="s">
        <v>33</v>
      </c>
      <c r="Q2890" s="4" t="s">
        <v>10234</v>
      </c>
      <c r="R2890" s="32" t="s">
        <v>9535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s="9" customFormat="true" ht="17" hidden="false" customHeight="true" outlineLevel="0" collapsed="false">
      <c r="A2891" s="34" t="n">
        <v>4</v>
      </c>
      <c r="B2891" s="9" t="s">
        <v>4239</v>
      </c>
      <c r="C2891" s="9" t="n">
        <v>2026</v>
      </c>
      <c r="D2891" s="33" t="n">
        <v>0.166666666666667</v>
      </c>
      <c r="E2891" s="34" t="s">
        <v>23</v>
      </c>
      <c r="F2891" s="9" t="s">
        <v>425</v>
      </c>
      <c r="G2891" s="4" t="s">
        <v>10239</v>
      </c>
      <c r="H2891" s="4" t="s">
        <v>10240</v>
      </c>
      <c r="I2891" s="9" t="s">
        <v>51</v>
      </c>
      <c r="J2891" s="9" t="s">
        <v>145</v>
      </c>
      <c r="K2891" s="4" t="s">
        <v>10241</v>
      </c>
      <c r="L2891" s="4"/>
      <c r="M2891" s="4"/>
      <c r="N2891" s="4"/>
      <c r="O2891" s="9" t="s">
        <v>281</v>
      </c>
      <c r="P2891" s="32" t="s">
        <v>282</v>
      </c>
      <c r="Q2891" s="4" t="s">
        <v>10242</v>
      </c>
      <c r="R2891" s="4" t="s">
        <v>69</v>
      </c>
    </row>
    <row r="2892" customFormat="false" ht="17" hidden="false" customHeight="true" outlineLevel="0" collapsed="false">
      <c r="A2892" s="34" t="n">
        <v>4</v>
      </c>
      <c r="B2892" s="9" t="s">
        <v>4239</v>
      </c>
      <c r="C2892" s="9" t="n">
        <v>2026</v>
      </c>
      <c r="D2892" s="33" t="n">
        <v>0.0416666666666667</v>
      </c>
      <c r="E2892" s="34" t="s">
        <v>23</v>
      </c>
      <c r="F2892" s="9" t="s">
        <v>425</v>
      </c>
      <c r="G2892" s="4" t="s">
        <v>10243</v>
      </c>
      <c r="H2892" s="4" t="s">
        <v>10244</v>
      </c>
      <c r="I2892" s="4" t="s">
        <v>27</v>
      </c>
      <c r="J2892" s="4" t="s">
        <v>2932</v>
      </c>
      <c r="K2892" s="4" t="s">
        <v>10245</v>
      </c>
      <c r="L2892" s="4"/>
      <c r="M2892" s="4"/>
      <c r="N2892" s="4"/>
      <c r="O2892" s="9" t="s">
        <v>3237</v>
      </c>
      <c r="P2892" s="32" t="s">
        <v>33</v>
      </c>
      <c r="Q2892" s="4" t="s">
        <v>10246</v>
      </c>
      <c r="R2892" s="4" t="s">
        <v>7678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4" t="n">
        <v>4</v>
      </c>
      <c r="B2893" s="9" t="s">
        <v>4239</v>
      </c>
      <c r="C2893" s="9" t="n">
        <v>2026</v>
      </c>
      <c r="D2893" s="33" t="n">
        <v>0</v>
      </c>
      <c r="E2893" s="34" t="s">
        <v>23</v>
      </c>
      <c r="F2893" s="9" t="s">
        <v>425</v>
      </c>
      <c r="G2893" s="4" t="s">
        <v>10247</v>
      </c>
      <c r="H2893" s="4" t="s">
        <v>10248</v>
      </c>
      <c r="I2893" s="4" t="s">
        <v>27</v>
      </c>
      <c r="J2893" s="4" t="s">
        <v>41</v>
      </c>
      <c r="K2893" s="4" t="s">
        <v>10249</v>
      </c>
      <c r="L2893" s="4" t="s">
        <v>10250</v>
      </c>
      <c r="M2893" s="11" t="s">
        <v>78</v>
      </c>
      <c r="N2893" s="4"/>
      <c r="O2893" s="4" t="s">
        <v>115</v>
      </c>
      <c r="P2893" s="32" t="s">
        <v>33</v>
      </c>
      <c r="Q2893" s="4" t="s">
        <v>7195</v>
      </c>
      <c r="R2893" s="4" t="s">
        <v>116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4" t="n">
        <v>5</v>
      </c>
      <c r="B2894" s="9" t="s">
        <v>4239</v>
      </c>
      <c r="C2894" s="9" t="n">
        <v>2026</v>
      </c>
      <c r="D2894" s="33" t="n">
        <v>0.78125</v>
      </c>
      <c r="E2894" s="34" t="s">
        <v>37</v>
      </c>
      <c r="F2894" s="9" t="s">
        <v>497</v>
      </c>
      <c r="G2894" s="4" t="s">
        <v>10251</v>
      </c>
      <c r="H2894" s="4" t="s">
        <v>10252</v>
      </c>
      <c r="I2894" s="4" t="s">
        <v>27</v>
      </c>
      <c r="J2894" s="4" t="s">
        <v>59</v>
      </c>
      <c r="K2894" s="4" t="s">
        <v>10253</v>
      </c>
      <c r="L2894" s="4"/>
      <c r="M2894" s="4"/>
      <c r="N2894" s="4"/>
      <c r="O2894" s="4" t="s">
        <v>298</v>
      </c>
      <c r="P2894" s="11" t="s">
        <v>163</v>
      </c>
      <c r="Q2894" s="11" t="s">
        <v>371</v>
      </c>
      <c r="R2894" s="4" t="s">
        <v>300</v>
      </c>
      <c r="S2894" s="9"/>
      <c r="T2894" s="9"/>
      <c r="U2894" s="9"/>
      <c r="V2894" s="9" t="s">
        <v>393</v>
      </c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4" t="n">
        <v>5</v>
      </c>
      <c r="B2895" s="9" t="s">
        <v>4239</v>
      </c>
      <c r="C2895" s="9" t="n">
        <v>2026</v>
      </c>
      <c r="D2895" s="33" t="n">
        <v>0.6875</v>
      </c>
      <c r="E2895" s="34" t="s">
        <v>48</v>
      </c>
      <c r="F2895" s="9" t="s">
        <v>497</v>
      </c>
      <c r="G2895" s="4" t="s">
        <v>10254</v>
      </c>
      <c r="H2895" s="4" t="s">
        <v>10255</v>
      </c>
      <c r="I2895" s="4" t="s">
        <v>27</v>
      </c>
      <c r="J2895" s="4" t="s">
        <v>41</v>
      </c>
      <c r="K2895" s="4" t="s">
        <v>10256</v>
      </c>
      <c r="L2895" s="4" t="s">
        <v>10257</v>
      </c>
      <c r="M2895" s="4"/>
      <c r="N2895" s="4"/>
      <c r="O2895" s="9" t="s">
        <v>926</v>
      </c>
      <c r="P2895" s="4" t="s">
        <v>87</v>
      </c>
      <c r="Q2895" s="4" t="s">
        <v>9040</v>
      </c>
      <c r="R2895" s="32" t="s">
        <v>7332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4" t="n">
        <v>5</v>
      </c>
      <c r="B2896" s="9" t="s">
        <v>4239</v>
      </c>
      <c r="C2896" s="9" t="n">
        <v>2026</v>
      </c>
      <c r="D2896" s="33" t="n">
        <v>0.645138888888889</v>
      </c>
      <c r="E2896" s="34" t="s">
        <v>48</v>
      </c>
      <c r="F2896" s="9" t="s">
        <v>497</v>
      </c>
      <c r="G2896" s="4" t="s">
        <v>10258</v>
      </c>
      <c r="H2896" s="4" t="s">
        <v>10259</v>
      </c>
      <c r="I2896" s="4" t="s">
        <v>27</v>
      </c>
      <c r="J2896" s="4" t="s">
        <v>75</v>
      </c>
      <c r="K2896" s="4" t="s">
        <v>10260</v>
      </c>
      <c r="L2896" s="4" t="s">
        <v>262</v>
      </c>
      <c r="M2896" s="11" t="s">
        <v>78</v>
      </c>
      <c r="N2896" s="4" t="s">
        <v>6295</v>
      </c>
      <c r="O2896" s="9" t="s">
        <v>2502</v>
      </c>
      <c r="P2896" s="32" t="s">
        <v>163</v>
      </c>
      <c r="Q2896" s="4" t="s">
        <v>10261</v>
      </c>
      <c r="R2896" s="32" t="s">
        <v>2704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4" t="n">
        <v>5</v>
      </c>
      <c r="B2897" s="9" t="s">
        <v>4239</v>
      </c>
      <c r="C2897" s="9" t="n">
        <v>2026</v>
      </c>
      <c r="D2897" s="33" t="n">
        <v>0.604166666666667</v>
      </c>
      <c r="E2897" s="34" t="s">
        <v>48</v>
      </c>
      <c r="F2897" s="9" t="s">
        <v>497</v>
      </c>
      <c r="G2897" s="4" t="s">
        <v>10262</v>
      </c>
      <c r="H2897" s="4" t="s">
        <v>10263</v>
      </c>
      <c r="I2897" s="4" t="s">
        <v>27</v>
      </c>
      <c r="J2897" s="4" t="s">
        <v>1628</v>
      </c>
      <c r="K2897" s="4" t="s">
        <v>10264</v>
      </c>
      <c r="L2897" s="4" t="s">
        <v>10265</v>
      </c>
      <c r="M2897" s="11" t="s">
        <v>78</v>
      </c>
      <c r="N2897" s="4"/>
      <c r="O2897" s="9" t="s">
        <v>3996</v>
      </c>
      <c r="P2897" s="32" t="s">
        <v>33</v>
      </c>
      <c r="Q2897" s="4" t="s">
        <v>3996</v>
      </c>
      <c r="R2897" s="32" t="s">
        <v>7237</v>
      </c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4" t="n">
        <v>5</v>
      </c>
      <c r="B2898" s="9" t="s">
        <v>4239</v>
      </c>
      <c r="C2898" s="9" t="n">
        <v>2026</v>
      </c>
      <c r="D2898" s="33" t="n">
        <v>0.541666666666667</v>
      </c>
      <c r="E2898" s="34" t="s">
        <v>48</v>
      </c>
      <c r="F2898" s="9" t="s">
        <v>497</v>
      </c>
      <c r="G2898" s="4" t="s">
        <v>10266</v>
      </c>
      <c r="H2898" s="4" t="s">
        <v>10267</v>
      </c>
      <c r="I2898" s="4" t="s">
        <v>275</v>
      </c>
      <c r="J2898" s="4" t="s">
        <v>178</v>
      </c>
      <c r="K2898" s="4" t="s">
        <v>10268</v>
      </c>
      <c r="L2898" s="4"/>
      <c r="M2898" s="4"/>
      <c r="N2898" s="4"/>
      <c r="O2898" s="9" t="s">
        <v>86</v>
      </c>
      <c r="P2898" s="4" t="s">
        <v>87</v>
      </c>
      <c r="Q2898" s="23" t="s">
        <v>7216</v>
      </c>
      <c r="R2898" s="32" t="s">
        <v>88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4" t="n">
        <v>5</v>
      </c>
      <c r="B2899" s="9" t="s">
        <v>4239</v>
      </c>
      <c r="C2899" s="9" t="n">
        <v>2026</v>
      </c>
      <c r="D2899" s="33" t="n">
        <v>0.289583333333333</v>
      </c>
      <c r="E2899" s="34" t="s">
        <v>48</v>
      </c>
      <c r="F2899" s="9" t="s">
        <v>497</v>
      </c>
      <c r="G2899" s="4" t="s">
        <v>10269</v>
      </c>
      <c r="H2899" s="4" t="s">
        <v>10270</v>
      </c>
      <c r="I2899" s="4" t="s">
        <v>27</v>
      </c>
      <c r="J2899" s="4" t="s">
        <v>160</v>
      </c>
      <c r="K2899" s="4" t="s">
        <v>10271</v>
      </c>
      <c r="L2899" s="4"/>
      <c r="M2899" s="4"/>
      <c r="N2899" s="4"/>
      <c r="O2899" s="9" t="s">
        <v>2690</v>
      </c>
      <c r="P2899" s="32" t="s">
        <v>33</v>
      </c>
      <c r="Q2899" s="4" t="s">
        <v>2690</v>
      </c>
      <c r="R2899" s="32" t="s">
        <v>7363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4" t="n">
        <v>5</v>
      </c>
      <c r="B2900" s="9" t="s">
        <v>4239</v>
      </c>
      <c r="C2900" s="9" t="n">
        <v>2026</v>
      </c>
      <c r="D2900" s="33" t="n">
        <v>0.15625</v>
      </c>
      <c r="E2900" s="34" t="s">
        <v>48</v>
      </c>
      <c r="F2900" s="9" t="s">
        <v>497</v>
      </c>
      <c r="G2900" s="4" t="s">
        <v>10272</v>
      </c>
      <c r="H2900" s="4" t="s">
        <v>10273</v>
      </c>
      <c r="I2900" s="4" t="s">
        <v>27</v>
      </c>
      <c r="J2900" s="9" t="s">
        <v>6062</v>
      </c>
      <c r="K2900" s="4" t="s">
        <v>10274</v>
      </c>
      <c r="L2900" s="4"/>
      <c r="M2900" s="4"/>
      <c r="N2900" s="4"/>
      <c r="O2900" s="9" t="s">
        <v>1246</v>
      </c>
      <c r="P2900" s="32" t="s">
        <v>33</v>
      </c>
      <c r="Q2900" s="4" t="s">
        <v>10275</v>
      </c>
      <c r="R2900" s="32" t="s">
        <v>7442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34" t="n">
        <v>5</v>
      </c>
      <c r="B2901" s="9" t="s">
        <v>4239</v>
      </c>
      <c r="C2901" s="9" t="n">
        <v>2026</v>
      </c>
      <c r="D2901" s="33" t="n">
        <v>0.117361111111111</v>
      </c>
      <c r="E2901" s="34" t="s">
        <v>23</v>
      </c>
      <c r="F2901" s="9" t="s">
        <v>497</v>
      </c>
      <c r="G2901" s="4" t="s">
        <v>10276</v>
      </c>
      <c r="H2901" s="4" t="s">
        <v>10277</v>
      </c>
      <c r="I2901" s="4" t="s">
        <v>27</v>
      </c>
      <c r="J2901" s="4" t="s">
        <v>160</v>
      </c>
      <c r="K2901" s="4" t="s">
        <v>10278</v>
      </c>
      <c r="L2901" s="4"/>
      <c r="M2901" s="4"/>
      <c r="N2901" s="4"/>
      <c r="O2901" s="9" t="s">
        <v>1878</v>
      </c>
      <c r="P2901" s="32" t="s">
        <v>33</v>
      </c>
      <c r="Q2901" s="4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34" t="n">
        <v>6</v>
      </c>
      <c r="B2902" s="9" t="s">
        <v>4239</v>
      </c>
      <c r="C2902" s="9" t="n">
        <v>2026</v>
      </c>
      <c r="D2902" s="33" t="n">
        <v>0.395833333333333</v>
      </c>
      <c r="E2902" s="4" t="s">
        <v>72</v>
      </c>
      <c r="F2902" s="9" t="s">
        <v>24</v>
      </c>
      <c r="G2902" s="4" t="s">
        <v>10279</v>
      </c>
      <c r="H2902" s="4" t="s">
        <v>10280</v>
      </c>
      <c r="I2902" s="4" t="s">
        <v>27</v>
      </c>
      <c r="J2902" s="4" t="s">
        <v>28</v>
      </c>
      <c r="K2902" s="4" t="s">
        <v>10281</v>
      </c>
      <c r="L2902" s="4" t="s">
        <v>10282</v>
      </c>
      <c r="M2902" s="11" t="s">
        <v>210</v>
      </c>
      <c r="N2902" s="4"/>
      <c r="O2902" s="9" t="s">
        <v>1922</v>
      </c>
      <c r="P2902" s="32" t="s">
        <v>33</v>
      </c>
      <c r="Q2902" s="4" t="s">
        <v>1922</v>
      </c>
      <c r="R2902" s="32" t="s">
        <v>8267</v>
      </c>
      <c r="S2902" s="9"/>
      <c r="T2902" s="4" t="s">
        <v>10283</v>
      </c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4" t="n">
        <v>6</v>
      </c>
      <c r="B2903" s="9" t="s">
        <v>4239</v>
      </c>
      <c r="C2903" s="9" t="n">
        <v>2026</v>
      </c>
      <c r="D2903" s="33" t="n">
        <v>0.854166666666667</v>
      </c>
      <c r="E2903" s="34" t="s">
        <v>37</v>
      </c>
      <c r="F2903" s="9" t="s">
        <v>24</v>
      </c>
      <c r="G2903" s="4" t="s">
        <v>10284</v>
      </c>
      <c r="H2903" s="4" t="s">
        <v>10285</v>
      </c>
      <c r="I2903" s="4" t="s">
        <v>275</v>
      </c>
      <c r="J2903" s="4" t="s">
        <v>178</v>
      </c>
      <c r="K2903" s="4" t="s">
        <v>10286</v>
      </c>
      <c r="L2903" s="4"/>
      <c r="M2903" s="4"/>
      <c r="N2903" s="4"/>
      <c r="O2903" s="9" t="s">
        <v>446</v>
      </c>
      <c r="P2903" s="23" t="s">
        <v>163</v>
      </c>
      <c r="Q2903" s="4" t="s">
        <v>3287</v>
      </c>
      <c r="R2903" s="32" t="s">
        <v>7246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34" t="n">
        <v>6</v>
      </c>
      <c r="B2904" s="9" t="s">
        <v>4239</v>
      </c>
      <c r="C2904" s="9" t="n">
        <v>2026</v>
      </c>
      <c r="D2904" s="33" t="n">
        <v>0.701388888888889</v>
      </c>
      <c r="E2904" s="34" t="s">
        <v>48</v>
      </c>
      <c r="F2904" s="9" t="s">
        <v>24</v>
      </c>
      <c r="G2904" s="4" t="s">
        <v>10287</v>
      </c>
      <c r="H2904" s="4" t="s">
        <v>10288</v>
      </c>
      <c r="I2904" s="4" t="s">
        <v>27</v>
      </c>
      <c r="J2904" s="4" t="s">
        <v>41</v>
      </c>
      <c r="K2904" s="4" t="s">
        <v>10289</v>
      </c>
      <c r="L2904" s="4" t="s">
        <v>10290</v>
      </c>
      <c r="M2904" s="4"/>
      <c r="N2904" s="4"/>
      <c r="O2904" s="4" t="s">
        <v>45</v>
      </c>
      <c r="P2904" s="32" t="s">
        <v>33</v>
      </c>
      <c r="Q2904" s="4" t="s">
        <v>2171</v>
      </c>
      <c r="R2904" s="4" t="s">
        <v>47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4" t="n">
        <v>6</v>
      </c>
      <c r="B2905" s="9" t="s">
        <v>4239</v>
      </c>
      <c r="C2905" s="9" t="n">
        <v>2026</v>
      </c>
      <c r="D2905" s="33" t="n">
        <v>0.638888888888889</v>
      </c>
      <c r="E2905" s="34" t="s">
        <v>48</v>
      </c>
      <c r="F2905" s="9" t="s">
        <v>24</v>
      </c>
      <c r="G2905" s="4" t="s">
        <v>10291</v>
      </c>
      <c r="H2905" s="4" t="s">
        <v>10292</v>
      </c>
      <c r="I2905" s="4" t="s">
        <v>275</v>
      </c>
      <c r="J2905" s="4" t="s">
        <v>178</v>
      </c>
      <c r="K2905" s="4" t="s">
        <v>10293</v>
      </c>
      <c r="L2905" s="4"/>
      <c r="M2905" s="4"/>
      <c r="N2905" s="4"/>
      <c r="O2905" s="9" t="s">
        <v>6147</v>
      </c>
      <c r="P2905" s="32" t="s">
        <v>33</v>
      </c>
      <c r="Q2905" s="11" t="s">
        <v>7839</v>
      </c>
      <c r="R2905" s="32" t="s">
        <v>7971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34" t="n">
        <v>6</v>
      </c>
      <c r="B2906" s="9" t="s">
        <v>4239</v>
      </c>
      <c r="C2906" s="9" t="n">
        <v>2026</v>
      </c>
      <c r="D2906" s="33" t="n">
        <v>0.611805555555556</v>
      </c>
      <c r="E2906" s="9" t="s">
        <v>48</v>
      </c>
      <c r="F2906" s="9" t="s">
        <v>24</v>
      </c>
      <c r="G2906" s="4" t="s">
        <v>10294</v>
      </c>
      <c r="H2906" s="9" t="s">
        <v>10295</v>
      </c>
      <c r="I2906" s="4" t="s">
        <v>27</v>
      </c>
      <c r="J2906" s="4" t="s">
        <v>75</v>
      </c>
      <c r="K2906" s="9" t="s">
        <v>10296</v>
      </c>
      <c r="L2906" s="9"/>
      <c r="M2906" s="9"/>
      <c r="N2906" s="9"/>
      <c r="O2906" s="9" t="s">
        <v>1327</v>
      </c>
      <c r="P2906" s="9" t="s">
        <v>33</v>
      </c>
      <c r="Q2906" s="9" t="s">
        <v>1327</v>
      </c>
      <c r="R2906" s="9" t="s">
        <v>1328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34" t="n">
        <v>6</v>
      </c>
      <c r="B2907" s="9" t="s">
        <v>4239</v>
      </c>
      <c r="C2907" s="9" t="n">
        <v>2026</v>
      </c>
      <c r="D2907" s="33" t="n">
        <v>0.583333333333333</v>
      </c>
      <c r="E2907" s="9" t="s">
        <v>48</v>
      </c>
      <c r="F2907" s="9" t="s">
        <v>24</v>
      </c>
      <c r="G2907" s="4" t="s">
        <v>10297</v>
      </c>
      <c r="H2907" s="9" t="s">
        <v>10298</v>
      </c>
      <c r="I2907" s="4" t="s">
        <v>27</v>
      </c>
      <c r="J2907" s="9" t="s">
        <v>52</v>
      </c>
      <c r="K2907" s="9" t="s">
        <v>10299</v>
      </c>
      <c r="L2907" s="9"/>
      <c r="M2907" s="9"/>
      <c r="N2907" s="9"/>
      <c r="O2907" s="4" t="s">
        <v>410</v>
      </c>
      <c r="P2907" s="9" t="s">
        <v>163</v>
      </c>
      <c r="Q2907" s="9" t="s">
        <v>9847</v>
      </c>
      <c r="R2907" s="4" t="s">
        <v>412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34" t="n">
        <v>6</v>
      </c>
      <c r="B2908" s="9" t="s">
        <v>4239</v>
      </c>
      <c r="C2908" s="9" t="n">
        <v>2026</v>
      </c>
      <c r="D2908" s="33" t="n">
        <v>0.4375</v>
      </c>
      <c r="E2908" s="4" t="s">
        <v>72</v>
      </c>
      <c r="F2908" s="9" t="s">
        <v>24</v>
      </c>
      <c r="G2908" s="4" t="s">
        <v>10300</v>
      </c>
      <c r="H2908" s="9" t="s">
        <v>10301</v>
      </c>
      <c r="I2908" s="4" t="s">
        <v>27</v>
      </c>
      <c r="J2908" s="4" t="s">
        <v>41</v>
      </c>
      <c r="K2908" s="9" t="s">
        <v>10302</v>
      </c>
      <c r="L2908" s="4" t="s">
        <v>10303</v>
      </c>
      <c r="M2908" s="9"/>
      <c r="N2908" s="9"/>
      <c r="O2908" s="4" t="s">
        <v>45</v>
      </c>
      <c r="P2908" s="9" t="s">
        <v>33</v>
      </c>
      <c r="Q2908" s="9"/>
      <c r="R2908" s="4" t="s">
        <v>47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34" t="n">
        <v>7</v>
      </c>
      <c r="B2909" s="9" t="s">
        <v>4239</v>
      </c>
      <c r="C2909" s="9" t="n">
        <v>2026</v>
      </c>
      <c r="D2909" s="33" t="n">
        <v>0.916666666666667</v>
      </c>
      <c r="E2909" s="34" t="s">
        <v>37</v>
      </c>
      <c r="F2909" s="9" t="s">
        <v>103</v>
      </c>
      <c r="G2909" s="4" t="s">
        <v>10304</v>
      </c>
      <c r="H2909" s="9" t="s">
        <v>10305</v>
      </c>
      <c r="I2909" s="4" t="s">
        <v>27</v>
      </c>
      <c r="J2909" s="4" t="s">
        <v>160</v>
      </c>
      <c r="K2909" s="9" t="s">
        <v>10306</v>
      </c>
      <c r="L2909" s="4"/>
      <c r="M2909" s="9"/>
      <c r="N2909" s="9"/>
      <c r="O2909" s="4" t="s">
        <v>1878</v>
      </c>
      <c r="P2909" s="9" t="s">
        <v>33</v>
      </c>
      <c r="Q2909" s="9" t="s">
        <v>3645</v>
      </c>
      <c r="R2909" s="4" t="s">
        <v>1880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34" t="n">
        <v>7</v>
      </c>
      <c r="B2910" s="9" t="s">
        <v>4239</v>
      </c>
      <c r="C2910" s="9" t="n">
        <v>2026</v>
      </c>
      <c r="D2910" s="33" t="n">
        <v>0.75</v>
      </c>
      <c r="E2910" s="9" t="s">
        <v>37</v>
      </c>
      <c r="F2910" s="9" t="s">
        <v>103</v>
      </c>
      <c r="G2910" s="4" t="s">
        <v>10307</v>
      </c>
      <c r="H2910" s="9" t="s">
        <v>10308</v>
      </c>
      <c r="I2910" s="4" t="s">
        <v>27</v>
      </c>
      <c r="J2910" s="4" t="s">
        <v>287</v>
      </c>
      <c r="K2910" s="9" t="s">
        <v>10309</v>
      </c>
      <c r="L2910" s="4"/>
      <c r="M2910" s="9"/>
      <c r="N2910" s="9"/>
      <c r="O2910" s="4" t="s">
        <v>86</v>
      </c>
      <c r="P2910" s="4" t="s">
        <v>87</v>
      </c>
      <c r="Q2910" s="23" t="s">
        <v>7216</v>
      </c>
      <c r="R2910" s="9" t="s">
        <v>88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34" t="n">
        <v>7</v>
      </c>
      <c r="B2911" s="9" t="s">
        <v>4239</v>
      </c>
      <c r="C2911" s="9" t="n">
        <v>2026</v>
      </c>
      <c r="D2911" s="33" t="n">
        <v>0.683333333333333</v>
      </c>
      <c r="E2911" s="9" t="s">
        <v>48</v>
      </c>
      <c r="F2911" s="9" t="s">
        <v>103</v>
      </c>
      <c r="G2911" s="4" t="s">
        <v>10310</v>
      </c>
      <c r="H2911" s="9" t="s">
        <v>10311</v>
      </c>
      <c r="I2911" s="4" t="s">
        <v>27</v>
      </c>
      <c r="J2911" s="4" t="s">
        <v>178</v>
      </c>
      <c r="K2911" s="9" t="s">
        <v>10312</v>
      </c>
      <c r="L2911" s="4"/>
      <c r="M2911" s="9"/>
      <c r="N2911" s="9"/>
      <c r="O2911" s="4" t="s">
        <v>290</v>
      </c>
      <c r="P2911" s="4" t="s">
        <v>291</v>
      </c>
      <c r="Q2911" s="10" t="s">
        <v>292</v>
      </c>
      <c r="R2911" s="11" t="s">
        <v>293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34" t="n">
        <v>7</v>
      </c>
      <c r="B2912" s="9" t="s">
        <v>4239</v>
      </c>
      <c r="C2912" s="9" t="n">
        <v>2026</v>
      </c>
      <c r="D2912" s="33" t="n">
        <v>0.645833333333333</v>
      </c>
      <c r="E2912" s="9" t="s">
        <v>48</v>
      </c>
      <c r="F2912" s="9" t="s">
        <v>103</v>
      </c>
      <c r="G2912" s="4" t="s">
        <v>10313</v>
      </c>
      <c r="H2912" s="9" t="s">
        <v>10314</v>
      </c>
      <c r="I2912" s="4" t="s">
        <v>27</v>
      </c>
      <c r="J2912" s="4" t="s">
        <v>91</v>
      </c>
      <c r="K2912" s="9" t="s">
        <v>10315</v>
      </c>
      <c r="L2912" s="4"/>
      <c r="M2912" s="9"/>
      <c r="N2912" s="9"/>
      <c r="O2912" s="4" t="s">
        <v>1251</v>
      </c>
      <c r="P2912" s="9" t="s">
        <v>33</v>
      </c>
      <c r="Q2912" s="9" t="s">
        <v>1251</v>
      </c>
      <c r="R2912" s="9" t="s">
        <v>7400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4" t="n">
        <v>7</v>
      </c>
      <c r="B2913" s="9" t="s">
        <v>4239</v>
      </c>
      <c r="C2913" s="9" t="n">
        <v>2026</v>
      </c>
      <c r="D2913" s="33" t="n">
        <v>0.638888888888889</v>
      </c>
      <c r="E2913" s="9" t="s">
        <v>48</v>
      </c>
      <c r="F2913" s="9" t="s">
        <v>103</v>
      </c>
      <c r="G2913" s="4" t="s">
        <v>10316</v>
      </c>
      <c r="H2913" s="9" t="s">
        <v>10317</v>
      </c>
      <c r="I2913" s="4" t="s">
        <v>275</v>
      </c>
      <c r="J2913" s="4" t="s">
        <v>156</v>
      </c>
      <c r="K2913" s="9" t="s">
        <v>10318</v>
      </c>
      <c r="L2913" s="4"/>
      <c r="M2913" s="9"/>
      <c r="N2913" s="9"/>
      <c r="O2913" s="4" t="s">
        <v>410</v>
      </c>
      <c r="P2913" s="9" t="s">
        <v>163</v>
      </c>
      <c r="Q2913" s="9" t="s">
        <v>9847</v>
      </c>
      <c r="R2913" s="4" t="s">
        <v>412</v>
      </c>
      <c r="S2913" s="9"/>
      <c r="T2913" s="9"/>
      <c r="U2913" s="9"/>
      <c r="V2913" s="9" t="s">
        <v>393</v>
      </c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4" t="n">
        <v>7</v>
      </c>
      <c r="B2914" s="9" t="s">
        <v>4239</v>
      </c>
      <c r="C2914" s="9" t="n">
        <v>2026</v>
      </c>
      <c r="D2914" s="33" t="n">
        <v>0.541666666666667</v>
      </c>
      <c r="E2914" s="9" t="s">
        <v>48</v>
      </c>
      <c r="F2914" s="9" t="s">
        <v>103</v>
      </c>
      <c r="G2914" s="4" t="s">
        <v>10319</v>
      </c>
      <c r="H2914" s="9" t="s">
        <v>10320</v>
      </c>
      <c r="I2914" s="4" t="s">
        <v>275</v>
      </c>
      <c r="J2914" s="4" t="s">
        <v>178</v>
      </c>
      <c r="K2914" s="9" t="s">
        <v>10321</v>
      </c>
      <c r="L2914" s="4"/>
      <c r="M2914" s="9"/>
      <c r="N2914" s="9"/>
      <c r="O2914" s="4" t="s">
        <v>86</v>
      </c>
      <c r="P2914" s="4" t="s">
        <v>87</v>
      </c>
      <c r="Q2914" s="23" t="s">
        <v>7216</v>
      </c>
      <c r="R2914" s="9" t="s">
        <v>88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34" t="n">
        <v>7</v>
      </c>
      <c r="B2915" s="9" t="s">
        <v>4239</v>
      </c>
      <c r="C2915" s="9" t="n">
        <v>2026</v>
      </c>
      <c r="D2915" s="33" t="n">
        <v>0.455555555555556</v>
      </c>
      <c r="E2915" s="4" t="s">
        <v>72</v>
      </c>
      <c r="F2915" s="9" t="s">
        <v>103</v>
      </c>
      <c r="G2915" s="4" t="s">
        <v>10322</v>
      </c>
      <c r="H2915" s="9" t="s">
        <v>10323</v>
      </c>
      <c r="I2915" s="4" t="s">
        <v>27</v>
      </c>
      <c r="J2915" s="9" t="s">
        <v>145</v>
      </c>
      <c r="K2915" s="9" t="s">
        <v>10324</v>
      </c>
      <c r="L2915" s="4"/>
      <c r="M2915" s="9"/>
      <c r="N2915" s="9"/>
      <c r="O2915" s="4" t="s">
        <v>8549</v>
      </c>
      <c r="P2915" s="9" t="s">
        <v>33</v>
      </c>
      <c r="Q2915" s="9" t="s">
        <v>10325</v>
      </c>
      <c r="R2915" s="9" t="s">
        <v>8551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34" t="n">
        <v>7</v>
      </c>
      <c r="B2916" s="9" t="s">
        <v>4239</v>
      </c>
      <c r="C2916" s="9" t="n">
        <v>2026</v>
      </c>
      <c r="D2916" s="33" t="n">
        <v>0.433333333333333</v>
      </c>
      <c r="E2916" s="4" t="s">
        <v>72</v>
      </c>
      <c r="F2916" s="9" t="s">
        <v>103</v>
      </c>
      <c r="G2916" s="4" t="s">
        <v>10326</v>
      </c>
      <c r="H2916" s="9" t="s">
        <v>10327</v>
      </c>
      <c r="I2916" s="4" t="s">
        <v>27</v>
      </c>
      <c r="J2916" s="4" t="s">
        <v>160</v>
      </c>
      <c r="K2916" s="9" t="s">
        <v>10328</v>
      </c>
      <c r="L2916" s="4"/>
      <c r="M2916" s="9"/>
      <c r="N2916" s="9"/>
      <c r="O2916" s="4" t="s">
        <v>5096</v>
      </c>
      <c r="P2916" s="9" t="s">
        <v>33</v>
      </c>
      <c r="Q2916" s="9" t="s">
        <v>5096</v>
      </c>
      <c r="R2916" s="9" t="s">
        <v>8928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34" t="n">
        <v>7</v>
      </c>
      <c r="B2917" s="9" t="s">
        <v>4239</v>
      </c>
      <c r="C2917" s="9" t="n">
        <v>2026</v>
      </c>
      <c r="D2917" s="33" t="n">
        <v>0.416666666666667</v>
      </c>
      <c r="E2917" s="4" t="s">
        <v>72</v>
      </c>
      <c r="F2917" s="9" t="s">
        <v>103</v>
      </c>
      <c r="G2917" s="4" t="s">
        <v>10329</v>
      </c>
      <c r="H2917" s="9" t="s">
        <v>10330</v>
      </c>
      <c r="I2917" s="4" t="s">
        <v>27</v>
      </c>
      <c r="J2917" s="4" t="s">
        <v>75</v>
      </c>
      <c r="K2917" s="9" t="s">
        <v>10331</v>
      </c>
      <c r="L2917" s="4" t="s">
        <v>339</v>
      </c>
      <c r="M2917" s="4" t="s">
        <v>44</v>
      </c>
      <c r="N2917" s="9" t="s">
        <v>10332</v>
      </c>
      <c r="O2917" s="4" t="s">
        <v>346</v>
      </c>
      <c r="P2917" s="9" t="s">
        <v>33</v>
      </c>
      <c r="Q2917" s="9" t="s">
        <v>346</v>
      </c>
      <c r="R2917" s="9" t="s">
        <v>7295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34" t="n">
        <v>7</v>
      </c>
      <c r="B2918" s="9" t="s">
        <v>4239</v>
      </c>
      <c r="C2918" s="9" t="n">
        <v>2026</v>
      </c>
      <c r="D2918" s="33" t="n">
        <v>0.125</v>
      </c>
      <c r="E2918" s="9" t="s">
        <v>23</v>
      </c>
      <c r="F2918" s="9" t="s">
        <v>103</v>
      </c>
      <c r="G2918" s="4" t="s">
        <v>10333</v>
      </c>
      <c r="H2918" s="9" t="s">
        <v>10334</v>
      </c>
      <c r="I2918" s="4" t="s">
        <v>27</v>
      </c>
      <c r="J2918" s="4" t="s">
        <v>41</v>
      </c>
      <c r="K2918" s="9" t="s">
        <v>10335</v>
      </c>
      <c r="L2918" s="4" t="s">
        <v>10336</v>
      </c>
      <c r="M2918" s="9"/>
      <c r="N2918" s="9"/>
      <c r="O2918" s="4" t="s">
        <v>45</v>
      </c>
      <c r="P2918" s="9" t="s">
        <v>608</v>
      </c>
      <c r="Q2918" s="9" t="s">
        <v>10337</v>
      </c>
      <c r="R2918" s="4" t="s">
        <v>47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4" t="n">
        <v>8</v>
      </c>
      <c r="B2919" s="9" t="s">
        <v>4239</v>
      </c>
      <c r="C2919" s="9" t="n">
        <v>2026</v>
      </c>
      <c r="D2919" s="33" t="n">
        <v>0.6</v>
      </c>
      <c r="E2919" s="9" t="s">
        <v>48</v>
      </c>
      <c r="F2919" s="9" t="s">
        <v>211</v>
      </c>
      <c r="G2919" s="4" t="s">
        <v>10338</v>
      </c>
      <c r="H2919" s="9" t="s">
        <v>10339</v>
      </c>
      <c r="I2919" s="4" t="s">
        <v>275</v>
      </c>
      <c r="J2919" s="4" t="s">
        <v>156</v>
      </c>
      <c r="K2919" s="9" t="s">
        <v>10340</v>
      </c>
      <c r="L2919" s="4"/>
      <c r="M2919" s="9"/>
      <c r="N2919" s="9"/>
      <c r="O2919" s="4" t="s">
        <v>115</v>
      </c>
      <c r="P2919" s="9" t="s">
        <v>33</v>
      </c>
      <c r="Q2919" s="9" t="s">
        <v>10341</v>
      </c>
      <c r="R2919" s="4" t="s">
        <v>116</v>
      </c>
      <c r="S2919" s="9"/>
      <c r="T2919" s="9"/>
      <c r="U2919" s="9"/>
      <c r="V2919" s="9" t="s">
        <v>393</v>
      </c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34" t="n">
        <v>8</v>
      </c>
      <c r="B2920" s="9" t="s">
        <v>4239</v>
      </c>
      <c r="C2920" s="9" t="n">
        <v>2026</v>
      </c>
      <c r="D2920" s="33" t="n">
        <v>0.607638888888889</v>
      </c>
      <c r="E2920" s="9" t="s">
        <v>48</v>
      </c>
      <c r="F2920" s="9" t="s">
        <v>211</v>
      </c>
      <c r="G2920" s="4" t="s">
        <v>10342</v>
      </c>
      <c r="H2920" s="9" t="s">
        <v>10343</v>
      </c>
      <c r="I2920" s="4" t="s">
        <v>27</v>
      </c>
      <c r="J2920" s="4" t="s">
        <v>287</v>
      </c>
      <c r="K2920" s="9" t="s">
        <v>10344</v>
      </c>
      <c r="L2920" s="4"/>
      <c r="M2920" s="9"/>
      <c r="N2920" s="9"/>
      <c r="O2920" s="4" t="s">
        <v>290</v>
      </c>
      <c r="P2920" s="4" t="s">
        <v>291</v>
      </c>
      <c r="Q2920" s="10" t="s">
        <v>292</v>
      </c>
      <c r="R2920" s="11" t="s">
        <v>293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34" t="n">
        <v>8</v>
      </c>
      <c r="B2921" s="9" t="s">
        <v>4239</v>
      </c>
      <c r="C2921" s="9" t="n">
        <v>2026</v>
      </c>
      <c r="D2921" s="33" t="n">
        <v>0.75</v>
      </c>
      <c r="E2921" s="9" t="s">
        <v>37</v>
      </c>
      <c r="F2921" s="9" t="s">
        <v>211</v>
      </c>
      <c r="G2921" s="4" t="s">
        <v>10345</v>
      </c>
      <c r="H2921" s="9" t="s">
        <v>10346</v>
      </c>
      <c r="I2921" s="4" t="s">
        <v>27</v>
      </c>
      <c r="J2921" s="9" t="s">
        <v>10347</v>
      </c>
      <c r="K2921" s="9" t="s">
        <v>10348</v>
      </c>
      <c r="L2921" s="4"/>
      <c r="M2921" s="9"/>
      <c r="N2921" s="9"/>
      <c r="O2921" s="4" t="s">
        <v>410</v>
      </c>
      <c r="P2921" s="9" t="s">
        <v>163</v>
      </c>
      <c r="Q2921" s="9" t="s">
        <v>9847</v>
      </c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4" t="n">
        <v>8</v>
      </c>
      <c r="B2922" s="9" t="s">
        <v>4239</v>
      </c>
      <c r="C2922" s="9" t="n">
        <v>2026</v>
      </c>
      <c r="D2922" s="33" t="n">
        <v>0.131944444444444</v>
      </c>
      <c r="E2922" s="9" t="s">
        <v>23</v>
      </c>
      <c r="F2922" s="9" t="s">
        <v>211</v>
      </c>
      <c r="G2922" s="4" t="s">
        <v>10349</v>
      </c>
      <c r="H2922" s="9" t="s">
        <v>10350</v>
      </c>
      <c r="I2922" s="4" t="s">
        <v>275</v>
      </c>
      <c r="J2922" s="4" t="s">
        <v>160</v>
      </c>
      <c r="K2922" s="9" t="s">
        <v>10351</v>
      </c>
      <c r="L2922" s="4"/>
      <c r="M2922" s="9"/>
      <c r="N2922" s="9"/>
      <c r="O2922" s="4" t="s">
        <v>456</v>
      </c>
      <c r="P2922" s="9" t="s">
        <v>33</v>
      </c>
      <c r="Q2922" s="9" t="s">
        <v>10017</v>
      </c>
      <c r="R2922" s="9" t="s">
        <v>7523</v>
      </c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34" t="n">
        <v>8</v>
      </c>
      <c r="B2923" s="9" t="s">
        <v>4239</v>
      </c>
      <c r="C2923" s="9" t="n">
        <v>2026</v>
      </c>
      <c r="D2923" s="33" t="n">
        <v>0.3125</v>
      </c>
      <c r="E2923" s="4" t="s">
        <v>72</v>
      </c>
      <c r="F2923" s="9" t="s">
        <v>211</v>
      </c>
      <c r="G2923" s="4" t="s">
        <v>10352</v>
      </c>
      <c r="H2923" s="9" t="s">
        <v>10353</v>
      </c>
      <c r="I2923" s="4" t="s">
        <v>27</v>
      </c>
      <c r="J2923" s="4" t="s">
        <v>91</v>
      </c>
      <c r="K2923" s="9" t="s">
        <v>10354</v>
      </c>
      <c r="L2923" s="4"/>
      <c r="M2923" s="9"/>
      <c r="N2923" s="9"/>
      <c r="O2923" s="4" t="s">
        <v>565</v>
      </c>
      <c r="P2923" s="9" t="s">
        <v>33</v>
      </c>
      <c r="Q2923" s="9" t="s">
        <v>565</v>
      </c>
      <c r="R2923" s="9" t="s">
        <v>7370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34" t="n">
        <v>9</v>
      </c>
      <c r="B2924" s="9" t="s">
        <v>4239</v>
      </c>
      <c r="C2924" s="9" t="n">
        <v>2026</v>
      </c>
      <c r="D2924" s="33" t="n">
        <v>0.0625</v>
      </c>
      <c r="E2924" s="9" t="s">
        <v>23</v>
      </c>
      <c r="F2924" s="9" t="s">
        <v>278</v>
      </c>
      <c r="G2924" s="4" t="s">
        <v>10355</v>
      </c>
      <c r="H2924" s="9" t="s">
        <v>10356</v>
      </c>
      <c r="I2924" s="4" t="s">
        <v>27</v>
      </c>
      <c r="J2924" s="4" t="s">
        <v>41</v>
      </c>
      <c r="K2924" s="9" t="s">
        <v>10357</v>
      </c>
      <c r="L2924" s="4" t="s">
        <v>10358</v>
      </c>
      <c r="M2924" s="9"/>
      <c r="N2924" s="9"/>
      <c r="O2924" s="4" t="s">
        <v>491</v>
      </c>
      <c r="P2924" s="4" t="s">
        <v>291</v>
      </c>
      <c r="Q2924" s="4" t="s">
        <v>1062</v>
      </c>
      <c r="R2924" s="4" t="s">
        <v>492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34" t="n">
        <v>9</v>
      </c>
      <c r="B2925" s="9" t="s">
        <v>4239</v>
      </c>
      <c r="C2925" s="9" t="n">
        <v>2026</v>
      </c>
      <c r="D2925" s="33" t="n">
        <v>0.854166666666667</v>
      </c>
      <c r="E2925" s="9" t="s">
        <v>37</v>
      </c>
      <c r="F2925" s="9" t="s">
        <v>278</v>
      </c>
      <c r="G2925" s="4" t="s">
        <v>10359</v>
      </c>
      <c r="H2925" s="9" t="s">
        <v>10360</v>
      </c>
      <c r="I2925" s="4" t="s">
        <v>27</v>
      </c>
      <c r="J2925" s="4" t="s">
        <v>178</v>
      </c>
      <c r="K2925" s="9" t="s">
        <v>10361</v>
      </c>
      <c r="L2925" s="4"/>
      <c r="M2925" s="9"/>
      <c r="N2925" s="9"/>
      <c r="O2925" s="4" t="s">
        <v>257</v>
      </c>
      <c r="P2925" s="9" t="s">
        <v>33</v>
      </c>
      <c r="Q2925" s="9" t="s">
        <v>10362</v>
      </c>
      <c r="R2925" s="9" t="s">
        <v>7454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34" t="n">
        <v>9</v>
      </c>
      <c r="B2926" s="9" t="s">
        <v>4239</v>
      </c>
      <c r="C2926" s="9" t="n">
        <v>2026</v>
      </c>
      <c r="D2926" s="33" t="n">
        <v>0.671527777777778</v>
      </c>
      <c r="E2926" s="9" t="s">
        <v>48</v>
      </c>
      <c r="F2926" s="9" t="s">
        <v>278</v>
      </c>
      <c r="G2926" s="4" t="s">
        <v>10363</v>
      </c>
      <c r="H2926" s="9" t="s">
        <v>10364</v>
      </c>
      <c r="I2926" s="4" t="s">
        <v>27</v>
      </c>
      <c r="J2926" s="9" t="s">
        <v>2823</v>
      </c>
      <c r="K2926" s="9" t="s">
        <v>10365</v>
      </c>
      <c r="L2926" s="4" t="s">
        <v>10366</v>
      </c>
      <c r="M2926" s="11" t="s">
        <v>78</v>
      </c>
      <c r="N2926" s="9"/>
      <c r="O2926" s="4" t="s">
        <v>446</v>
      </c>
      <c r="P2926" s="11" t="s">
        <v>163</v>
      </c>
      <c r="Q2926" s="11" t="s">
        <v>371</v>
      </c>
      <c r="R2926" s="9" t="s">
        <v>7246</v>
      </c>
      <c r="S2926" s="9"/>
      <c r="T2926" s="9" t="s">
        <v>10367</v>
      </c>
      <c r="U2926" s="9" t="s">
        <v>10368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34" t="n">
        <v>9</v>
      </c>
      <c r="B2927" s="9" t="s">
        <v>4239</v>
      </c>
      <c r="C2927" s="9" t="n">
        <v>2026</v>
      </c>
      <c r="D2927" s="33" t="n">
        <v>0.671527777777778</v>
      </c>
      <c r="E2927" s="9" t="s">
        <v>48</v>
      </c>
      <c r="F2927" s="9" t="s">
        <v>278</v>
      </c>
      <c r="G2927" s="4" t="s">
        <v>10363</v>
      </c>
      <c r="H2927" s="9" t="s">
        <v>10364</v>
      </c>
      <c r="I2927" s="4" t="s">
        <v>27</v>
      </c>
      <c r="J2927" s="9" t="s">
        <v>6062</v>
      </c>
      <c r="K2927" s="9" t="s">
        <v>10369</v>
      </c>
      <c r="L2927" s="4" t="s">
        <v>10370</v>
      </c>
      <c r="M2927" s="4"/>
      <c r="N2927" s="9"/>
      <c r="O2927" s="4" t="s">
        <v>446</v>
      </c>
      <c r="P2927" s="11" t="s">
        <v>163</v>
      </c>
      <c r="Q2927" s="11" t="s">
        <v>371</v>
      </c>
      <c r="R2927" s="9" t="s">
        <v>7246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34" t="n">
        <v>9</v>
      </c>
      <c r="B2928" s="9" t="s">
        <v>4239</v>
      </c>
      <c r="C2928" s="9" t="n">
        <v>2026</v>
      </c>
      <c r="D2928" s="33" t="n">
        <v>0.5625</v>
      </c>
      <c r="E2928" s="9" t="s">
        <v>48</v>
      </c>
      <c r="F2928" s="9" t="s">
        <v>278</v>
      </c>
      <c r="G2928" s="4" t="s">
        <v>10371</v>
      </c>
      <c r="H2928" s="9" t="s">
        <v>10372</v>
      </c>
      <c r="I2928" s="9" t="s">
        <v>51</v>
      </c>
      <c r="J2928" s="4" t="s">
        <v>1628</v>
      </c>
      <c r="K2928" s="9" t="s">
        <v>10373</v>
      </c>
      <c r="L2928" s="4"/>
      <c r="M2928" s="4"/>
      <c r="N2928" s="9"/>
      <c r="O2928" s="4" t="s">
        <v>10374</v>
      </c>
      <c r="P2928" s="4" t="s">
        <v>67</v>
      </c>
      <c r="Q2928" s="9" t="s">
        <v>10374</v>
      </c>
      <c r="R2928" s="9" t="s">
        <v>10375</v>
      </c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false" customHeight="true" outlineLevel="0" collapsed="false">
      <c r="A2929" s="34" t="n">
        <v>9</v>
      </c>
      <c r="B2929" s="9" t="s">
        <v>4239</v>
      </c>
      <c r="C2929" s="9" t="n">
        <v>2026</v>
      </c>
      <c r="D2929" s="33" t="n">
        <v>0.538194444444444</v>
      </c>
      <c r="E2929" s="9" t="s">
        <v>48</v>
      </c>
      <c r="F2929" s="9" t="s">
        <v>278</v>
      </c>
      <c r="G2929" s="4" t="s">
        <v>10376</v>
      </c>
      <c r="H2929" s="9" t="s">
        <v>10377</v>
      </c>
      <c r="I2929" s="4" t="s">
        <v>27</v>
      </c>
      <c r="J2929" s="9" t="s">
        <v>476</v>
      </c>
      <c r="K2929" s="9" t="s">
        <v>10378</v>
      </c>
      <c r="L2929" s="4"/>
      <c r="M2929" s="4"/>
      <c r="N2929" s="9"/>
      <c r="O2929" s="4" t="s">
        <v>362</v>
      </c>
      <c r="P2929" s="9" t="s">
        <v>33</v>
      </c>
      <c r="Q2929" s="9" t="s">
        <v>10379</v>
      </c>
      <c r="R2929" s="4" t="s">
        <v>364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false" customHeight="true" outlineLevel="0" collapsed="false">
      <c r="A2930" s="34" t="n">
        <v>9</v>
      </c>
      <c r="B2930" s="9" t="s">
        <v>4239</v>
      </c>
      <c r="C2930" s="9" t="n">
        <v>2026</v>
      </c>
      <c r="D2930" s="33" t="n">
        <v>0.125</v>
      </c>
      <c r="E2930" s="9" t="s">
        <v>23</v>
      </c>
      <c r="F2930" s="9" t="s">
        <v>278</v>
      </c>
      <c r="G2930" s="4" t="s">
        <v>10380</v>
      </c>
      <c r="H2930" s="9" t="s">
        <v>10381</v>
      </c>
      <c r="I2930" s="4" t="s">
        <v>27</v>
      </c>
      <c r="J2930" s="4" t="s">
        <v>41</v>
      </c>
      <c r="K2930" s="9" t="s">
        <v>10357</v>
      </c>
      <c r="L2930" s="4" t="s">
        <v>1066</v>
      </c>
      <c r="M2930" s="4"/>
      <c r="N2930" s="4" t="s">
        <v>10382</v>
      </c>
      <c r="O2930" s="4" t="s">
        <v>491</v>
      </c>
      <c r="P2930" s="4" t="s">
        <v>291</v>
      </c>
      <c r="Q2930" s="4" t="s">
        <v>1062</v>
      </c>
      <c r="R2930" s="4" t="s">
        <v>492</v>
      </c>
      <c r="S2930" s="4" t="n">
        <v>353791980639006</v>
      </c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false" customHeight="true" outlineLevel="0" collapsed="false">
      <c r="A2931" s="34" t="n">
        <v>9</v>
      </c>
      <c r="B2931" s="9" t="s">
        <v>4239</v>
      </c>
      <c r="C2931" s="9" t="n">
        <v>2026</v>
      </c>
      <c r="D2931" s="33" t="n">
        <v>0.409722222222222</v>
      </c>
      <c r="E2931" s="4" t="s">
        <v>72</v>
      </c>
      <c r="F2931" s="9" t="s">
        <v>278</v>
      </c>
      <c r="G2931" s="4" t="s">
        <v>10383</v>
      </c>
      <c r="H2931" s="9" t="s">
        <v>10384</v>
      </c>
      <c r="I2931" s="4" t="s">
        <v>27</v>
      </c>
      <c r="J2931" s="9" t="s">
        <v>476</v>
      </c>
      <c r="K2931" s="9" t="s">
        <v>10385</v>
      </c>
      <c r="L2931" s="4"/>
      <c r="M2931" s="4"/>
      <c r="N2931" s="4"/>
      <c r="O2931" s="4" t="s">
        <v>1265</v>
      </c>
      <c r="P2931" s="9" t="s">
        <v>98</v>
      </c>
      <c r="Q2931" s="9" t="s">
        <v>1265</v>
      </c>
      <c r="R2931" s="9" t="s">
        <v>1782</v>
      </c>
      <c r="S2931" s="4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false" customHeight="true" outlineLevel="0" collapsed="false">
      <c r="A2932" s="34" t="n">
        <v>9</v>
      </c>
      <c r="B2932" s="9" t="s">
        <v>4239</v>
      </c>
      <c r="C2932" s="9" t="n">
        <v>2026</v>
      </c>
      <c r="D2932" s="33" t="n">
        <v>0.847916666666667</v>
      </c>
      <c r="E2932" s="9" t="s">
        <v>37</v>
      </c>
      <c r="F2932" s="9" t="s">
        <v>278</v>
      </c>
      <c r="G2932" s="4" t="s">
        <v>10386</v>
      </c>
      <c r="H2932" s="9" t="s">
        <v>10387</v>
      </c>
      <c r="I2932" s="4" t="s">
        <v>27</v>
      </c>
      <c r="J2932" s="4" t="s">
        <v>75</v>
      </c>
      <c r="K2932" s="9" t="s">
        <v>10388</v>
      </c>
      <c r="L2932" s="4" t="s">
        <v>10389</v>
      </c>
      <c r="M2932" s="4" t="s">
        <v>10390</v>
      </c>
      <c r="N2932" s="4"/>
      <c r="O2932" s="4" t="s">
        <v>240</v>
      </c>
      <c r="P2932" s="4" t="s">
        <v>87</v>
      </c>
      <c r="Q2932" s="9" t="s">
        <v>240</v>
      </c>
      <c r="R2932" s="9" t="s">
        <v>8037</v>
      </c>
      <c r="S2932" s="4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false" customHeight="true" outlineLevel="0" collapsed="false">
      <c r="A2933" s="34" t="n">
        <v>9</v>
      </c>
      <c r="B2933" s="9" t="s">
        <v>4239</v>
      </c>
      <c r="C2933" s="9" t="n">
        <v>2026</v>
      </c>
      <c r="D2933" s="33" t="n">
        <v>0.14375</v>
      </c>
      <c r="E2933" s="9" t="s">
        <v>23</v>
      </c>
      <c r="F2933" s="9" t="s">
        <v>278</v>
      </c>
      <c r="G2933" s="4" t="s">
        <v>10391</v>
      </c>
      <c r="H2933" s="9" t="s">
        <v>10392</v>
      </c>
      <c r="I2933" s="4" t="s">
        <v>27</v>
      </c>
      <c r="J2933" s="9" t="s">
        <v>476</v>
      </c>
      <c r="K2933" s="9" t="s">
        <v>10393</v>
      </c>
      <c r="L2933" s="4" t="s">
        <v>10394</v>
      </c>
      <c r="M2933" s="4"/>
      <c r="N2933" s="4"/>
      <c r="O2933" s="4" t="s">
        <v>423</v>
      </c>
      <c r="P2933" s="4" t="s">
        <v>291</v>
      </c>
      <c r="Q2933" s="4" t="s">
        <v>2857</v>
      </c>
      <c r="R2933" s="4" t="s">
        <v>424</v>
      </c>
      <c r="S2933" s="4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false" customHeight="true" outlineLevel="0" collapsed="false">
      <c r="A2934" s="4" t="n">
        <v>10</v>
      </c>
      <c r="B2934" s="4" t="s">
        <v>4239</v>
      </c>
      <c r="C2934" s="4" t="n">
        <v>2026</v>
      </c>
      <c r="D2934" s="33" t="n">
        <v>0.994444444444445</v>
      </c>
      <c r="E2934" s="4" t="s">
        <v>37</v>
      </c>
      <c r="F2934" s="4" t="s">
        <v>352</v>
      </c>
      <c r="G2934" s="4" t="s">
        <v>10395</v>
      </c>
      <c r="H2934" s="4" t="s">
        <v>10396</v>
      </c>
      <c r="I2934" s="4" t="s">
        <v>27</v>
      </c>
      <c r="J2934" s="4" t="s">
        <v>28</v>
      </c>
      <c r="K2934" s="4" t="s">
        <v>29</v>
      </c>
      <c r="L2934" s="4" t="s">
        <v>10397</v>
      </c>
      <c r="M2934" s="11" t="s">
        <v>78</v>
      </c>
      <c r="N2934" s="9"/>
      <c r="O2934" s="4" t="s">
        <v>1251</v>
      </c>
      <c r="P2934" s="4" t="s">
        <v>33</v>
      </c>
      <c r="Q2934" s="4" t="s">
        <v>10398</v>
      </c>
      <c r="R2934" s="4" t="s">
        <v>7400</v>
      </c>
      <c r="S2934" s="9"/>
      <c r="T2934" s="4" t="s">
        <v>10399</v>
      </c>
      <c r="U2934" s="4" t="s">
        <v>10400</v>
      </c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false" customHeight="true" outlineLevel="0" collapsed="false">
      <c r="A2935" s="4" t="n">
        <v>10</v>
      </c>
      <c r="B2935" s="4" t="s">
        <v>4239</v>
      </c>
      <c r="C2935" s="4" t="n">
        <v>2026</v>
      </c>
      <c r="D2935" s="33" t="n">
        <v>0.875</v>
      </c>
      <c r="E2935" s="4" t="s">
        <v>37</v>
      </c>
      <c r="F2935" s="4" t="s">
        <v>352</v>
      </c>
      <c r="G2935" s="4" t="s">
        <v>10401</v>
      </c>
      <c r="H2935" s="4" t="s">
        <v>10402</v>
      </c>
      <c r="I2935" s="4" t="s">
        <v>27</v>
      </c>
      <c r="J2935" s="4" t="s">
        <v>41</v>
      </c>
      <c r="K2935" s="4" t="s">
        <v>10403</v>
      </c>
      <c r="L2935" s="4" t="s">
        <v>2183</v>
      </c>
      <c r="M2935" s="4"/>
      <c r="N2935" s="9"/>
      <c r="O2935" s="4" t="s">
        <v>10404</v>
      </c>
      <c r="P2935" s="4" t="s">
        <v>291</v>
      </c>
      <c r="Q2935" s="4" t="s">
        <v>10404</v>
      </c>
      <c r="R2935" s="4" t="s">
        <v>10405</v>
      </c>
      <c r="S2935" s="9"/>
      <c r="T2935" s="4"/>
      <c r="U2935" s="4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false" customHeight="true" outlineLevel="0" collapsed="false">
      <c r="A2936" s="4" t="n">
        <v>10</v>
      </c>
      <c r="B2936" s="4" t="s">
        <v>4239</v>
      </c>
      <c r="C2936" s="4" t="n">
        <v>2026</v>
      </c>
      <c r="D2936" s="33" t="n">
        <v>0.770833333333333</v>
      </c>
      <c r="E2936" s="4" t="s">
        <v>37</v>
      </c>
      <c r="F2936" s="4" t="s">
        <v>352</v>
      </c>
      <c r="G2936" s="4" t="s">
        <v>10406</v>
      </c>
      <c r="H2936" s="4" t="s">
        <v>10407</v>
      </c>
      <c r="I2936" s="4" t="s">
        <v>27</v>
      </c>
      <c r="J2936" s="4" t="s">
        <v>28</v>
      </c>
      <c r="K2936" s="4" t="s">
        <v>29</v>
      </c>
      <c r="L2936" s="4" t="s">
        <v>10408</v>
      </c>
      <c r="M2936" s="4" t="s">
        <v>206</v>
      </c>
      <c r="N2936" s="9"/>
      <c r="O2936" s="4" t="s">
        <v>517</v>
      </c>
      <c r="P2936" s="4" t="s">
        <v>33</v>
      </c>
      <c r="Q2936" s="9"/>
      <c r="R2936" s="4" t="s">
        <v>518</v>
      </c>
      <c r="S2936" s="9"/>
      <c r="T2936" s="4" t="s">
        <v>10409</v>
      </c>
      <c r="U2936" s="4" t="s">
        <v>10410</v>
      </c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false" customHeight="true" outlineLevel="0" collapsed="false">
      <c r="A2937" s="4" t="n">
        <v>10</v>
      </c>
      <c r="B2937" s="4" t="s">
        <v>4239</v>
      </c>
      <c r="C2937" s="4" t="n">
        <v>2026</v>
      </c>
      <c r="D2937" s="33" t="n">
        <v>0.833333333333333</v>
      </c>
      <c r="E2937" s="4" t="s">
        <v>37</v>
      </c>
      <c r="F2937" s="4" t="s">
        <v>352</v>
      </c>
      <c r="G2937" s="4" t="s">
        <v>10411</v>
      </c>
      <c r="H2937" s="4" t="s">
        <v>10412</v>
      </c>
      <c r="I2937" s="4" t="s">
        <v>27</v>
      </c>
      <c r="J2937" s="4" t="s">
        <v>75</v>
      </c>
      <c r="K2937" s="4" t="s">
        <v>570</v>
      </c>
      <c r="L2937" s="4" t="s">
        <v>10413</v>
      </c>
      <c r="M2937" s="11" t="s">
        <v>78</v>
      </c>
      <c r="N2937" s="9"/>
      <c r="O2937" s="4" t="s">
        <v>298</v>
      </c>
      <c r="P2937" s="4" t="s">
        <v>163</v>
      </c>
      <c r="Q2937" s="4" t="s">
        <v>10414</v>
      </c>
      <c r="R2937" s="4" t="s">
        <v>300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false" customHeight="true" outlineLevel="0" collapsed="false">
      <c r="A2938" s="4" t="n">
        <v>10</v>
      </c>
      <c r="B2938" s="4" t="s">
        <v>4239</v>
      </c>
      <c r="C2938" s="4" t="n">
        <v>2026</v>
      </c>
      <c r="D2938" s="33" t="n">
        <v>0.768055555555556</v>
      </c>
      <c r="E2938" s="4" t="s">
        <v>37</v>
      </c>
      <c r="F2938" s="4" t="s">
        <v>352</v>
      </c>
      <c r="G2938" s="4" t="s">
        <v>10415</v>
      </c>
      <c r="H2938" s="4" t="s">
        <v>10416</v>
      </c>
      <c r="I2938" s="4" t="s">
        <v>27</v>
      </c>
      <c r="J2938" s="4" t="s">
        <v>41</v>
      </c>
      <c r="K2938" s="4" t="s">
        <v>1536</v>
      </c>
      <c r="L2938" s="4" t="s">
        <v>2183</v>
      </c>
      <c r="M2938" s="9"/>
      <c r="N2938" s="9"/>
      <c r="O2938" s="4" t="s">
        <v>2379</v>
      </c>
      <c r="P2938" s="4" t="s">
        <v>291</v>
      </c>
      <c r="Q2938" s="4" t="s">
        <v>10417</v>
      </c>
      <c r="R2938" s="4" t="s">
        <v>2381</v>
      </c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10</v>
      </c>
      <c r="B2939" s="4" t="s">
        <v>4239</v>
      </c>
      <c r="C2939" s="4" t="n">
        <v>2026</v>
      </c>
      <c r="D2939" s="33" t="n">
        <v>0.585416666666667</v>
      </c>
      <c r="E2939" s="4" t="s">
        <v>48</v>
      </c>
      <c r="F2939" s="4" t="s">
        <v>352</v>
      </c>
      <c r="G2939" s="4" t="s">
        <v>10418</v>
      </c>
      <c r="H2939" s="4" t="s">
        <v>10419</v>
      </c>
      <c r="I2939" s="4" t="s">
        <v>275</v>
      </c>
      <c r="J2939" s="4" t="s">
        <v>160</v>
      </c>
      <c r="K2939" s="4" t="s">
        <v>10420</v>
      </c>
      <c r="L2939" s="9"/>
      <c r="M2939" s="9"/>
      <c r="N2939" s="9"/>
      <c r="O2939" s="4" t="s">
        <v>3687</v>
      </c>
      <c r="P2939" s="4" t="s">
        <v>98</v>
      </c>
      <c r="Q2939" s="9"/>
      <c r="R2939" s="4" t="s">
        <v>3688</v>
      </c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false" customHeight="true" outlineLevel="0" collapsed="false">
      <c r="A2940" s="4" t="n">
        <v>10</v>
      </c>
      <c r="B2940" s="4" t="s">
        <v>4239</v>
      </c>
      <c r="C2940" s="4" t="n">
        <v>2026</v>
      </c>
      <c r="D2940" s="33" t="n">
        <v>0.5</v>
      </c>
      <c r="E2940" s="4" t="s">
        <v>48</v>
      </c>
      <c r="F2940" s="4" t="s">
        <v>352</v>
      </c>
      <c r="G2940" s="4" t="s">
        <v>10421</v>
      </c>
      <c r="H2940" s="4" t="s">
        <v>10422</v>
      </c>
      <c r="I2940" s="4" t="s">
        <v>27</v>
      </c>
      <c r="J2940" s="4" t="s">
        <v>59</v>
      </c>
      <c r="K2940" s="4" t="s">
        <v>10423</v>
      </c>
      <c r="L2940" s="4" t="s">
        <v>10424</v>
      </c>
      <c r="M2940" s="11" t="s">
        <v>31</v>
      </c>
      <c r="N2940" s="9"/>
      <c r="O2940" s="4" t="s">
        <v>517</v>
      </c>
      <c r="P2940" s="4" t="s">
        <v>33</v>
      </c>
      <c r="Q2940" s="9"/>
      <c r="R2940" s="4" t="s">
        <v>518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false" customHeight="true" outlineLevel="0" collapsed="false">
      <c r="A2941" s="4" t="n">
        <v>10</v>
      </c>
      <c r="B2941" s="4" t="s">
        <v>4239</v>
      </c>
      <c r="C2941" s="4" t="n">
        <v>2026</v>
      </c>
      <c r="D2941" s="33" t="n">
        <v>0.225694444444444</v>
      </c>
      <c r="E2941" s="4" t="s">
        <v>23</v>
      </c>
      <c r="F2941" s="4" t="s">
        <v>352</v>
      </c>
      <c r="G2941" s="4" t="s">
        <v>10425</v>
      </c>
      <c r="H2941" s="4" t="s">
        <v>10426</v>
      </c>
      <c r="I2941" s="4" t="s">
        <v>27</v>
      </c>
      <c r="J2941" s="4" t="s">
        <v>160</v>
      </c>
      <c r="K2941" s="4" t="s">
        <v>1651</v>
      </c>
      <c r="L2941" s="9"/>
      <c r="M2941" s="9"/>
      <c r="N2941" s="9"/>
      <c r="O2941" s="4" t="s">
        <v>2647</v>
      </c>
      <c r="P2941" s="4" t="s">
        <v>33</v>
      </c>
      <c r="Q2941" s="9"/>
      <c r="R2941" s="4" t="s">
        <v>2648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false" customHeight="true" outlineLevel="0" collapsed="false">
      <c r="A2942" s="4" t="n">
        <v>10</v>
      </c>
      <c r="B2942" s="4" t="s">
        <v>4239</v>
      </c>
      <c r="C2942" s="4" t="n">
        <v>2026</v>
      </c>
      <c r="D2942" s="33" t="n">
        <v>0.0416666666666667</v>
      </c>
      <c r="E2942" s="4" t="s">
        <v>23</v>
      </c>
      <c r="F2942" s="4" t="s">
        <v>352</v>
      </c>
      <c r="G2942" s="4" t="s">
        <v>10427</v>
      </c>
      <c r="H2942" s="4" t="s">
        <v>10428</v>
      </c>
      <c r="I2942" s="4" t="s">
        <v>51</v>
      </c>
      <c r="J2942" s="4" t="s">
        <v>75</v>
      </c>
      <c r="K2942" s="4" t="s">
        <v>10429</v>
      </c>
      <c r="L2942" s="9" t="s">
        <v>10430</v>
      </c>
      <c r="M2942" s="9"/>
      <c r="N2942" s="9" t="s">
        <v>10431</v>
      </c>
      <c r="O2942" s="4" t="s">
        <v>541</v>
      </c>
      <c r="P2942" s="4" t="s">
        <v>33</v>
      </c>
      <c r="Q2942" s="4" t="s">
        <v>10432</v>
      </c>
      <c r="R2942" s="4" t="s">
        <v>542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false" customHeight="true" outlineLevel="0" collapsed="false">
      <c r="A2943" s="4" t="n">
        <v>10</v>
      </c>
      <c r="B2943" s="4" t="s">
        <v>4239</v>
      </c>
      <c r="C2943" s="4" t="n">
        <v>2026</v>
      </c>
      <c r="D2943" s="33" t="n">
        <v>0.0416666666666667</v>
      </c>
      <c r="E2943" s="4" t="s">
        <v>23</v>
      </c>
      <c r="F2943" s="4" t="s">
        <v>352</v>
      </c>
      <c r="G2943" s="4" t="s">
        <v>10427</v>
      </c>
      <c r="H2943" s="4" t="s">
        <v>10428</v>
      </c>
      <c r="I2943" s="4" t="s">
        <v>51</v>
      </c>
      <c r="J2943" s="4" t="s">
        <v>75</v>
      </c>
      <c r="K2943" s="4" t="s">
        <v>10429</v>
      </c>
      <c r="L2943" s="9" t="s">
        <v>10101</v>
      </c>
      <c r="M2943" s="9"/>
      <c r="N2943" s="9" t="s">
        <v>4575</v>
      </c>
      <c r="O2943" s="4" t="s">
        <v>541</v>
      </c>
      <c r="P2943" s="4" t="s">
        <v>33</v>
      </c>
      <c r="Q2943" s="4" t="s">
        <v>10432</v>
      </c>
      <c r="R2943" s="4" t="s">
        <v>542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false" customHeight="true" outlineLevel="0" collapsed="false">
      <c r="A2944" s="4" t="n">
        <v>10</v>
      </c>
      <c r="B2944" s="4" t="s">
        <v>4239</v>
      </c>
      <c r="C2944" s="4" t="n">
        <v>2026</v>
      </c>
      <c r="D2944" s="33" t="n">
        <v>0.0416666666666667</v>
      </c>
      <c r="E2944" s="4" t="s">
        <v>23</v>
      </c>
      <c r="F2944" s="4" t="s">
        <v>352</v>
      </c>
      <c r="G2944" s="4" t="s">
        <v>10427</v>
      </c>
      <c r="H2944" s="4" t="s">
        <v>10428</v>
      </c>
      <c r="I2944" s="4" t="s">
        <v>51</v>
      </c>
      <c r="J2944" s="4" t="s">
        <v>75</v>
      </c>
      <c r="K2944" s="4" t="s">
        <v>10429</v>
      </c>
      <c r="L2944" s="9"/>
      <c r="M2944" s="4" t="s">
        <v>1002</v>
      </c>
      <c r="N2944" s="9" t="s">
        <v>10433</v>
      </c>
      <c r="O2944" s="4" t="s">
        <v>541</v>
      </c>
      <c r="P2944" s="4" t="s">
        <v>33</v>
      </c>
      <c r="Q2944" s="4" t="s">
        <v>10432</v>
      </c>
      <c r="R2944" s="4" t="s">
        <v>542</v>
      </c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false" customHeight="true" outlineLevel="0" collapsed="false">
      <c r="A2945" s="4" t="n">
        <v>10</v>
      </c>
      <c r="B2945" s="4" t="s">
        <v>4239</v>
      </c>
      <c r="C2945" s="4" t="n">
        <v>2026</v>
      </c>
      <c r="D2945" s="33" t="n">
        <v>0.916666666666667</v>
      </c>
      <c r="E2945" s="4" t="s">
        <v>37</v>
      </c>
      <c r="F2945" s="4" t="s">
        <v>352</v>
      </c>
      <c r="G2945" s="4" t="s">
        <v>10434</v>
      </c>
      <c r="H2945" s="4" t="s">
        <v>10435</v>
      </c>
      <c r="I2945" s="4" t="s">
        <v>40</v>
      </c>
      <c r="J2945" s="4" t="s">
        <v>41</v>
      </c>
      <c r="K2945" s="4" t="s">
        <v>10436</v>
      </c>
      <c r="L2945" s="9"/>
      <c r="M2945" s="9"/>
      <c r="N2945" s="9"/>
      <c r="O2945" s="4" t="s">
        <v>384</v>
      </c>
      <c r="P2945" s="4" t="s">
        <v>291</v>
      </c>
      <c r="Q2945" s="4" t="s">
        <v>10437</v>
      </c>
      <c r="R2945" s="4" t="s">
        <v>385</v>
      </c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false" customHeight="true" outlineLevel="0" collapsed="false">
      <c r="A2946" s="4" t="n">
        <v>11</v>
      </c>
      <c r="B2946" s="4" t="s">
        <v>4239</v>
      </c>
      <c r="C2946" s="4" t="n">
        <v>2026</v>
      </c>
      <c r="D2946" s="33" t="n">
        <v>0.0972222222222222</v>
      </c>
      <c r="E2946" s="4" t="s">
        <v>23</v>
      </c>
      <c r="F2946" s="4" t="s">
        <v>425</v>
      </c>
      <c r="G2946" s="4" t="s">
        <v>10438</v>
      </c>
      <c r="H2946" s="4" t="s">
        <v>10439</v>
      </c>
      <c r="I2946" s="4" t="s">
        <v>51</v>
      </c>
      <c r="J2946" s="4" t="s">
        <v>75</v>
      </c>
      <c r="K2946" s="4" t="s">
        <v>10440</v>
      </c>
      <c r="L2946" s="4" t="s">
        <v>10441</v>
      </c>
      <c r="M2946" s="9"/>
      <c r="N2946" s="9"/>
      <c r="O2946" s="4" t="s">
        <v>3869</v>
      </c>
      <c r="P2946" s="4" t="s">
        <v>108</v>
      </c>
      <c r="Q2946" s="4" t="s">
        <v>3869</v>
      </c>
      <c r="R2946" s="4" t="s">
        <v>3870</v>
      </c>
      <c r="S2946" s="9"/>
      <c r="T2946" s="9"/>
      <c r="U2946" s="4" t="s">
        <v>10442</v>
      </c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false" customHeight="true" outlineLevel="0" collapsed="false">
      <c r="A2947" s="4" t="n">
        <v>11</v>
      </c>
      <c r="B2947" s="4" t="s">
        <v>4239</v>
      </c>
      <c r="C2947" s="4" t="n">
        <v>2026</v>
      </c>
      <c r="D2947" s="33" t="n">
        <v>0.0972222222222222</v>
      </c>
      <c r="E2947" s="4" t="s">
        <v>23</v>
      </c>
      <c r="F2947" s="4" t="s">
        <v>425</v>
      </c>
      <c r="G2947" s="4" t="s">
        <v>10438</v>
      </c>
      <c r="H2947" s="4" t="s">
        <v>10439</v>
      </c>
      <c r="I2947" s="4" t="s">
        <v>51</v>
      </c>
      <c r="J2947" s="4" t="s">
        <v>75</v>
      </c>
      <c r="K2947" s="4" t="s">
        <v>10440</v>
      </c>
      <c r="L2947" s="4" t="s">
        <v>1482</v>
      </c>
      <c r="M2947" s="9"/>
      <c r="N2947" s="9" t="s">
        <v>6295</v>
      </c>
      <c r="O2947" s="4" t="s">
        <v>3869</v>
      </c>
      <c r="P2947" s="4" t="s">
        <v>108</v>
      </c>
      <c r="Q2947" s="4" t="s">
        <v>3869</v>
      </c>
      <c r="R2947" s="4" t="s">
        <v>3870</v>
      </c>
      <c r="S2947" s="9"/>
      <c r="T2947" s="9"/>
      <c r="U2947" s="4" t="s">
        <v>10443</v>
      </c>
      <c r="V2947" s="9"/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false" customHeight="true" outlineLevel="0" collapsed="false">
      <c r="A2948" s="4" t="n">
        <v>11</v>
      </c>
      <c r="B2948" s="4" t="s">
        <v>4239</v>
      </c>
      <c r="C2948" s="4" t="n">
        <v>2026</v>
      </c>
      <c r="D2948" s="33" t="n">
        <v>0.104166666666667</v>
      </c>
      <c r="E2948" s="4" t="s">
        <v>23</v>
      </c>
      <c r="F2948" s="4" t="s">
        <v>425</v>
      </c>
      <c r="G2948" s="4" t="s">
        <v>10444</v>
      </c>
      <c r="H2948" s="4" t="s">
        <v>10445</v>
      </c>
      <c r="I2948" s="4" t="s">
        <v>51</v>
      </c>
      <c r="J2948" s="4" t="s">
        <v>3072</v>
      </c>
      <c r="K2948" s="4" t="s">
        <v>10446</v>
      </c>
      <c r="L2948" s="9"/>
      <c r="M2948" s="9"/>
      <c r="N2948" s="9"/>
      <c r="O2948" s="4" t="s">
        <v>3051</v>
      </c>
      <c r="P2948" s="4" t="s">
        <v>163</v>
      </c>
      <c r="Q2948" s="4" t="s">
        <v>10447</v>
      </c>
      <c r="R2948" s="4" t="s">
        <v>7229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false" customHeight="true" outlineLevel="0" collapsed="false">
      <c r="A2949" s="4" t="n">
        <v>11</v>
      </c>
      <c r="B2949" s="4" t="s">
        <v>4239</v>
      </c>
      <c r="C2949" s="4" t="n">
        <v>2026</v>
      </c>
      <c r="D2949" s="33" t="n">
        <v>0.595138888888889</v>
      </c>
      <c r="E2949" s="4" t="s">
        <v>48</v>
      </c>
      <c r="F2949" s="4" t="s">
        <v>425</v>
      </c>
      <c r="G2949" s="4" t="s">
        <v>10448</v>
      </c>
      <c r="H2949" s="4" t="s">
        <v>10449</v>
      </c>
      <c r="I2949" s="4" t="s">
        <v>27</v>
      </c>
      <c r="J2949" s="4" t="s">
        <v>75</v>
      </c>
      <c r="K2949" s="4" t="s">
        <v>10450</v>
      </c>
      <c r="L2949" s="9"/>
      <c r="M2949" s="4" t="s">
        <v>206</v>
      </c>
      <c r="N2949" s="9"/>
      <c r="O2949" s="4" t="s">
        <v>181</v>
      </c>
      <c r="P2949" s="4" t="s">
        <v>33</v>
      </c>
      <c r="Q2949" s="4" t="s">
        <v>181</v>
      </c>
      <c r="R2949" s="4" t="s">
        <v>7213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false" customHeight="true" outlineLevel="0" collapsed="false">
      <c r="A2950" s="4" t="n">
        <v>11</v>
      </c>
      <c r="B2950" s="4" t="s">
        <v>4239</v>
      </c>
      <c r="C2950" s="4" t="n">
        <v>2026</v>
      </c>
      <c r="D2950" s="33" t="n">
        <v>0.354861111111111</v>
      </c>
      <c r="E2950" s="4" t="s">
        <v>72</v>
      </c>
      <c r="F2950" s="4" t="s">
        <v>425</v>
      </c>
      <c r="G2950" s="4" t="s">
        <v>10451</v>
      </c>
      <c r="H2950" s="4" t="s">
        <v>10452</v>
      </c>
      <c r="I2950" s="4" t="s">
        <v>27</v>
      </c>
      <c r="J2950" s="4" t="s">
        <v>75</v>
      </c>
      <c r="K2950" s="4" t="s">
        <v>10453</v>
      </c>
      <c r="L2950" s="9"/>
      <c r="M2950" s="9"/>
      <c r="N2950" s="9"/>
      <c r="O2950" s="4" t="s">
        <v>2954</v>
      </c>
      <c r="P2950" s="4" t="s">
        <v>33</v>
      </c>
      <c r="Q2950" s="4" t="s">
        <v>5282</v>
      </c>
      <c r="R2950" s="4" t="s">
        <v>2956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false" customHeight="true" outlineLevel="0" collapsed="false">
      <c r="A2951" s="4" t="n">
        <v>11</v>
      </c>
      <c r="B2951" s="4" t="s">
        <v>4239</v>
      </c>
      <c r="C2951" s="4" t="n">
        <v>2026</v>
      </c>
      <c r="D2951" s="33" t="n">
        <v>0.5</v>
      </c>
      <c r="E2951" s="4" t="s">
        <v>48</v>
      </c>
      <c r="F2951" s="4" t="s">
        <v>425</v>
      </c>
      <c r="G2951" s="4" t="s">
        <v>10454</v>
      </c>
      <c r="H2951" s="4" t="s">
        <v>10455</v>
      </c>
      <c r="I2951" s="4" t="s">
        <v>27</v>
      </c>
      <c r="J2951" s="4" t="s">
        <v>1628</v>
      </c>
      <c r="K2951" s="4" t="s">
        <v>10456</v>
      </c>
      <c r="L2951" s="9"/>
      <c r="M2951" s="9"/>
      <c r="N2951" s="9"/>
      <c r="O2951" s="4" t="s">
        <v>86</v>
      </c>
      <c r="P2951" s="4" t="s">
        <v>87</v>
      </c>
      <c r="Q2951" s="23" t="s">
        <v>7216</v>
      </c>
      <c r="R2951" s="4" t="s">
        <v>88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false" customHeight="true" outlineLevel="0" collapsed="false">
      <c r="A2952" s="4" t="n">
        <v>12</v>
      </c>
      <c r="B2952" s="4" t="s">
        <v>4239</v>
      </c>
      <c r="C2952" s="4" t="n">
        <v>2026</v>
      </c>
      <c r="D2952" s="33" t="n">
        <v>0.905555555555556</v>
      </c>
      <c r="E2952" s="4" t="s">
        <v>37</v>
      </c>
      <c r="F2952" s="4" t="s">
        <v>497</v>
      </c>
      <c r="G2952" s="4" t="s">
        <v>10457</v>
      </c>
      <c r="H2952" s="4" t="s">
        <v>10458</v>
      </c>
      <c r="I2952" s="4" t="s">
        <v>27</v>
      </c>
      <c r="J2952" s="4" t="s">
        <v>28</v>
      </c>
      <c r="K2952" s="4" t="s">
        <v>29</v>
      </c>
      <c r="L2952" s="4" t="s">
        <v>30</v>
      </c>
      <c r="M2952" s="11" t="s">
        <v>31</v>
      </c>
      <c r="N2952" s="9"/>
      <c r="O2952" s="9" t="s">
        <v>362</v>
      </c>
      <c r="P2952" s="4" t="s">
        <v>33</v>
      </c>
      <c r="Q2952" s="4" t="s">
        <v>10459</v>
      </c>
      <c r="R2952" s="4" t="s">
        <v>364</v>
      </c>
      <c r="S2952" s="9"/>
      <c r="T2952" s="4" t="s">
        <v>10460</v>
      </c>
      <c r="U2952" s="4" t="s">
        <v>10461</v>
      </c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false" customHeight="true" outlineLevel="0" collapsed="false">
      <c r="A2953" s="4" t="n">
        <v>12</v>
      </c>
      <c r="B2953" s="4" t="s">
        <v>4239</v>
      </c>
      <c r="C2953" s="4" t="n">
        <v>2026</v>
      </c>
      <c r="D2953" s="33" t="n">
        <v>0.791666666666667</v>
      </c>
      <c r="E2953" s="4" t="s">
        <v>37</v>
      </c>
      <c r="F2953" s="4" t="s">
        <v>497</v>
      </c>
      <c r="G2953" s="4" t="s">
        <v>10462</v>
      </c>
      <c r="H2953" s="4" t="s">
        <v>10463</v>
      </c>
      <c r="I2953" s="4" t="s">
        <v>27</v>
      </c>
      <c r="J2953" s="4" t="s">
        <v>28</v>
      </c>
      <c r="K2953" s="4" t="s">
        <v>29</v>
      </c>
      <c r="L2953" s="4" t="s">
        <v>10464</v>
      </c>
      <c r="M2953" s="4" t="s">
        <v>206</v>
      </c>
      <c r="N2953" s="9"/>
      <c r="O2953" s="4" t="s">
        <v>446</v>
      </c>
      <c r="P2953" s="4" t="s">
        <v>163</v>
      </c>
      <c r="Q2953" s="9"/>
      <c r="R2953" s="4" t="s">
        <v>448</v>
      </c>
      <c r="S2953" s="9"/>
      <c r="T2953" s="4" t="s">
        <v>10465</v>
      </c>
      <c r="U2953" s="4" t="s">
        <v>10466</v>
      </c>
      <c r="V2953" s="9"/>
      <c r="W2953" s="9"/>
      <c r="X2953" s="9"/>
      <c r="Y2953" s="9"/>
      <c r="Z2953" s="9"/>
      <c r="AA2953" s="9"/>
      <c r="AB2953" s="9"/>
      <c r="AC2953" s="9"/>
      <c r="AD2953" s="9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  <c r="AO2953" s="9"/>
      <c r="AP2953" s="9"/>
    </row>
    <row r="2954" customFormat="false" ht="17" hidden="false" customHeight="true" outlineLevel="0" collapsed="false">
      <c r="A2954" s="4" t="n">
        <v>12</v>
      </c>
      <c r="B2954" s="4" t="s">
        <v>4239</v>
      </c>
      <c r="C2954" s="4" t="n">
        <v>2026</v>
      </c>
      <c r="D2954" s="33" t="n">
        <v>0.75</v>
      </c>
      <c r="E2954" s="4" t="s">
        <v>37</v>
      </c>
      <c r="F2954" s="4" t="s">
        <v>497</v>
      </c>
      <c r="G2954" s="4" t="s">
        <v>10467</v>
      </c>
      <c r="H2954" s="4" t="s">
        <v>10468</v>
      </c>
      <c r="I2954" s="4" t="s">
        <v>27</v>
      </c>
      <c r="J2954" s="4" t="s">
        <v>41</v>
      </c>
      <c r="K2954" s="4" t="s">
        <v>95</v>
      </c>
      <c r="L2954" s="9"/>
      <c r="M2954" s="9"/>
      <c r="N2954" s="9"/>
      <c r="O2954" s="4" t="s">
        <v>410</v>
      </c>
      <c r="P2954" s="4" t="s">
        <v>135</v>
      </c>
      <c r="Q2954" s="9"/>
      <c r="R2954" s="4" t="s">
        <v>412</v>
      </c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  <c r="AD2954" s="9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  <c r="AO2954" s="9"/>
      <c r="AP2954" s="9"/>
    </row>
    <row r="2955" customFormat="false" ht="17" hidden="false" customHeight="true" outlineLevel="0" collapsed="false">
      <c r="A2955" s="4" t="n">
        <v>12</v>
      </c>
      <c r="B2955" s="4" t="s">
        <v>4239</v>
      </c>
      <c r="C2955" s="4" t="n">
        <v>2026</v>
      </c>
      <c r="D2955" s="33" t="n">
        <v>0.604166666666667</v>
      </c>
      <c r="E2955" s="4" t="s">
        <v>48</v>
      </c>
      <c r="F2955" s="4" t="s">
        <v>497</v>
      </c>
      <c r="G2955" s="4" t="s">
        <v>10469</v>
      </c>
      <c r="H2955" s="4" t="s">
        <v>10470</v>
      </c>
      <c r="I2955" s="4" t="s">
        <v>27</v>
      </c>
      <c r="J2955" s="4" t="s">
        <v>75</v>
      </c>
      <c r="K2955" s="4" t="s">
        <v>76</v>
      </c>
      <c r="L2955" s="4" t="s">
        <v>190</v>
      </c>
      <c r="M2955" s="11" t="s">
        <v>210</v>
      </c>
      <c r="N2955" s="9"/>
      <c r="O2955" s="4" t="s">
        <v>115</v>
      </c>
      <c r="P2955" s="4" t="s">
        <v>33</v>
      </c>
      <c r="Q2955" s="4" t="s">
        <v>10471</v>
      </c>
      <c r="R2955" s="4" t="s">
        <v>116</v>
      </c>
      <c r="S2955" s="9"/>
      <c r="T2955" s="9"/>
      <c r="U2955" s="9"/>
      <c r="V2955" s="4" t="s">
        <v>319</v>
      </c>
      <c r="W2955" s="9"/>
      <c r="X2955" s="9"/>
      <c r="Y2955" s="9"/>
      <c r="Z2955" s="9"/>
      <c r="AA2955" s="9"/>
      <c r="AB2955" s="9"/>
      <c r="AC2955" s="9"/>
      <c r="AD2955" s="9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  <c r="AO2955" s="9"/>
      <c r="AP2955" s="9"/>
    </row>
    <row r="2956" customFormat="false" ht="17" hidden="false" customHeight="true" outlineLevel="0" collapsed="false">
      <c r="A2956" s="4" t="n">
        <v>12</v>
      </c>
      <c r="B2956" s="4" t="s">
        <v>4239</v>
      </c>
      <c r="C2956" s="4" t="n">
        <v>2026</v>
      </c>
      <c r="D2956" s="33" t="n">
        <v>0.614583333333333</v>
      </c>
      <c r="E2956" s="4" t="s">
        <v>48</v>
      </c>
      <c r="F2956" s="4" t="s">
        <v>497</v>
      </c>
      <c r="G2956" s="4" t="s">
        <v>10472</v>
      </c>
      <c r="H2956" s="4" t="s">
        <v>10473</v>
      </c>
      <c r="I2956" s="4" t="s">
        <v>27</v>
      </c>
      <c r="J2956" s="4" t="s">
        <v>75</v>
      </c>
      <c r="K2956" s="4" t="s">
        <v>76</v>
      </c>
      <c r="L2956" s="9"/>
      <c r="M2956" s="9"/>
      <c r="N2956" s="9"/>
      <c r="O2956" s="4" t="s">
        <v>181</v>
      </c>
      <c r="P2956" s="4" t="s">
        <v>33</v>
      </c>
      <c r="Q2956" s="4" t="s">
        <v>10474</v>
      </c>
      <c r="R2956" s="4" t="s">
        <v>183</v>
      </c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  <c r="AD2956" s="9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  <c r="AO2956" s="9"/>
      <c r="AP2956" s="9"/>
    </row>
    <row r="2957" customFormat="false" ht="17" hidden="false" customHeight="true" outlineLevel="0" collapsed="false">
      <c r="A2957" s="4" t="n">
        <v>12</v>
      </c>
      <c r="B2957" s="4" t="s">
        <v>4239</v>
      </c>
      <c r="C2957" s="4" t="n">
        <v>2026</v>
      </c>
      <c r="D2957" s="33" t="n">
        <v>0.493055555555556</v>
      </c>
      <c r="E2957" s="4" t="s">
        <v>72</v>
      </c>
      <c r="F2957" s="4" t="s">
        <v>497</v>
      </c>
      <c r="G2957" s="4" t="s">
        <v>10475</v>
      </c>
      <c r="H2957" s="4" t="s">
        <v>10476</v>
      </c>
      <c r="I2957" s="4" t="s">
        <v>27</v>
      </c>
      <c r="J2957" s="4" t="s">
        <v>178</v>
      </c>
      <c r="K2957" s="4" t="s">
        <v>7031</v>
      </c>
      <c r="L2957" s="4" t="s">
        <v>10477</v>
      </c>
      <c r="M2957" s="9"/>
      <c r="N2957" s="9"/>
      <c r="O2957" s="4" t="s">
        <v>86</v>
      </c>
      <c r="P2957" s="4" t="s">
        <v>87</v>
      </c>
      <c r="Q2957" s="23" t="s">
        <v>7216</v>
      </c>
      <c r="R2957" s="4" t="s">
        <v>2673</v>
      </c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  <c r="AD2957" s="9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  <c r="AO2957" s="9"/>
      <c r="AP2957" s="9"/>
    </row>
    <row r="2958" customFormat="false" ht="17" hidden="false" customHeight="true" outlineLevel="0" collapsed="false">
      <c r="A2958" s="4" t="n">
        <v>12</v>
      </c>
      <c r="B2958" s="4" t="s">
        <v>4239</v>
      </c>
      <c r="C2958" s="4" t="n">
        <v>2026</v>
      </c>
      <c r="D2958" s="33" t="n">
        <v>0.291666666666667</v>
      </c>
      <c r="E2958" s="4" t="s">
        <v>72</v>
      </c>
      <c r="F2958" s="4" t="s">
        <v>497</v>
      </c>
      <c r="G2958" s="4" t="s">
        <v>10478</v>
      </c>
      <c r="H2958" s="4" t="s">
        <v>10479</v>
      </c>
      <c r="I2958" s="4" t="s">
        <v>40</v>
      </c>
      <c r="J2958" s="4" t="s">
        <v>41</v>
      </c>
      <c r="K2958" s="4" t="s">
        <v>1469</v>
      </c>
      <c r="L2958" s="4" t="s">
        <v>10480</v>
      </c>
      <c r="M2958" s="9"/>
      <c r="N2958" s="9"/>
      <c r="O2958" s="4" t="s">
        <v>596</v>
      </c>
      <c r="P2958" s="4" t="s">
        <v>33</v>
      </c>
      <c r="Q2958" s="9"/>
      <c r="R2958" s="4" t="s">
        <v>597</v>
      </c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  <c r="AD2958" s="9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  <c r="AO2958" s="9"/>
      <c r="AP2958" s="9"/>
    </row>
    <row r="2959" customFormat="false" ht="17" hidden="false" customHeight="true" outlineLevel="0" collapsed="false">
      <c r="A2959" s="4" t="n">
        <v>12</v>
      </c>
      <c r="B2959" s="4" t="s">
        <v>4239</v>
      </c>
      <c r="C2959" s="4" t="n">
        <v>2026</v>
      </c>
      <c r="D2959" s="33" t="n">
        <v>0.155555555555556</v>
      </c>
      <c r="E2959" s="4" t="s">
        <v>23</v>
      </c>
      <c r="F2959" s="4" t="s">
        <v>497</v>
      </c>
      <c r="G2959" s="4" t="s">
        <v>10481</v>
      </c>
      <c r="H2959" s="4" t="s">
        <v>10482</v>
      </c>
      <c r="I2959" s="4" t="s">
        <v>27</v>
      </c>
      <c r="J2959" s="4" t="s">
        <v>160</v>
      </c>
      <c r="K2959" s="4" t="s">
        <v>161</v>
      </c>
      <c r="L2959" s="9"/>
      <c r="M2959" s="9"/>
      <c r="N2959" s="9"/>
      <c r="O2959" s="4" t="s">
        <v>2766</v>
      </c>
      <c r="P2959" s="4" t="s">
        <v>33</v>
      </c>
      <c r="Q2959" s="9"/>
      <c r="R2959" s="4" t="s">
        <v>2768</v>
      </c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  <c r="AD2959" s="9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  <c r="AO2959" s="9"/>
      <c r="AP2959" s="9"/>
    </row>
    <row r="2960" customFormat="false" ht="17" hidden="false" customHeight="true" outlineLevel="0" collapsed="false">
      <c r="A2960" s="4" t="n">
        <v>12</v>
      </c>
      <c r="B2960" s="4" t="s">
        <v>4239</v>
      </c>
      <c r="C2960" s="4" t="n">
        <v>2026</v>
      </c>
      <c r="D2960" s="33" t="n">
        <v>0.682638888888889</v>
      </c>
      <c r="E2960" s="4" t="s">
        <v>48</v>
      </c>
      <c r="F2960" s="4" t="s">
        <v>497</v>
      </c>
      <c r="G2960" s="4" t="s">
        <v>10483</v>
      </c>
      <c r="H2960" s="4" t="s">
        <v>10484</v>
      </c>
      <c r="I2960" s="4" t="s">
        <v>27</v>
      </c>
      <c r="J2960" s="4" t="s">
        <v>178</v>
      </c>
      <c r="K2960" s="4" t="s">
        <v>10485</v>
      </c>
      <c r="L2960" s="9"/>
      <c r="M2960" s="9"/>
      <c r="N2960" s="9"/>
      <c r="O2960" s="4" t="s">
        <v>290</v>
      </c>
      <c r="P2960" s="4" t="s">
        <v>291</v>
      </c>
      <c r="Q2960" s="10" t="s">
        <v>292</v>
      </c>
      <c r="R2960" s="11" t="s">
        <v>293</v>
      </c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  <c r="AD2960" s="9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  <c r="AO2960" s="9"/>
      <c r="AP2960" s="9"/>
    </row>
    <row r="2961" customFormat="false" ht="17" hidden="false" customHeight="true" outlineLevel="0" collapsed="false">
      <c r="A2961" s="1" t="n">
        <v>13</v>
      </c>
      <c r="B2961" s="4" t="s">
        <v>4239</v>
      </c>
      <c r="C2961" s="4" t="n">
        <v>2026</v>
      </c>
      <c r="D2961" s="33" t="n">
        <v>0.583333333333333</v>
      </c>
      <c r="E2961" s="1" t="s">
        <v>48</v>
      </c>
      <c r="F2961" s="1" t="s">
        <v>24</v>
      </c>
      <c r="G2961" s="4" t="s">
        <v>10486</v>
      </c>
      <c r="H2961" s="9" t="s">
        <v>10487</v>
      </c>
      <c r="I2961" s="4" t="s">
        <v>27</v>
      </c>
      <c r="J2961" s="4" t="s">
        <v>75</v>
      </c>
      <c r="K2961" s="1" t="s">
        <v>10488</v>
      </c>
      <c r="L2961" s="1" t="s">
        <v>399</v>
      </c>
      <c r="M2961" s="11" t="s">
        <v>78</v>
      </c>
      <c r="O2961" s="1" t="s">
        <v>298</v>
      </c>
      <c r="P2961" s="1" t="s">
        <v>163</v>
      </c>
      <c r="Q2961" s="1" t="s">
        <v>10414</v>
      </c>
      <c r="R2961" s="4" t="s">
        <v>300</v>
      </c>
    </row>
    <row r="2962" customFormat="false" ht="17" hidden="false" customHeight="true" outlineLevel="0" collapsed="false">
      <c r="A2962" s="1" t="n">
        <v>13</v>
      </c>
      <c r="B2962" s="4" t="s">
        <v>4239</v>
      </c>
      <c r="C2962" s="4" t="n">
        <v>2026</v>
      </c>
      <c r="D2962" s="33" t="n">
        <v>0.0555555555555556</v>
      </c>
      <c r="E2962" s="1" t="s">
        <v>23</v>
      </c>
      <c r="F2962" s="1" t="s">
        <v>24</v>
      </c>
      <c r="G2962" s="4" t="s">
        <v>10489</v>
      </c>
      <c r="H2962" s="1" t="s">
        <v>10490</v>
      </c>
      <c r="I2962" s="1" t="s">
        <v>40</v>
      </c>
      <c r="J2962" s="4" t="s">
        <v>41</v>
      </c>
      <c r="K2962" s="1" t="s">
        <v>10491</v>
      </c>
      <c r="L2962" s="1" t="s">
        <v>9321</v>
      </c>
      <c r="O2962" s="1" t="s">
        <v>236</v>
      </c>
      <c r="P2962" s="4" t="s">
        <v>87</v>
      </c>
      <c r="Q2962" s="1" t="s">
        <v>8620</v>
      </c>
      <c r="R2962" s="9" t="s">
        <v>7188</v>
      </c>
    </row>
    <row r="2963" customFormat="false" ht="17" hidden="false" customHeight="true" outlineLevel="0" collapsed="false">
      <c r="A2963" s="1" t="n">
        <v>13</v>
      </c>
      <c r="B2963" s="4" t="s">
        <v>4239</v>
      </c>
      <c r="C2963" s="4" t="n">
        <v>2026</v>
      </c>
      <c r="D2963" s="33" t="n">
        <v>0.861111111111111</v>
      </c>
      <c r="E2963" s="1" t="s">
        <v>37</v>
      </c>
      <c r="F2963" s="1" t="s">
        <v>24</v>
      </c>
      <c r="G2963" s="4" t="s">
        <v>10492</v>
      </c>
      <c r="H2963" s="1" t="s">
        <v>10493</v>
      </c>
      <c r="I2963" s="4" t="s">
        <v>27</v>
      </c>
      <c r="J2963" s="4" t="s">
        <v>1628</v>
      </c>
      <c r="K2963" s="1" t="s">
        <v>10494</v>
      </c>
      <c r="L2963" s="1" t="s">
        <v>10495</v>
      </c>
      <c r="O2963" s="1" t="s">
        <v>3581</v>
      </c>
      <c r="P2963" s="1" t="s">
        <v>33</v>
      </c>
      <c r="Q2963" s="1" t="s">
        <v>10496</v>
      </c>
      <c r="R2963" s="9" t="s">
        <v>3583</v>
      </c>
    </row>
    <row r="2964" customFormat="false" ht="17" hidden="false" customHeight="true" outlineLevel="0" collapsed="false">
      <c r="A2964" s="1" t="n">
        <v>13</v>
      </c>
      <c r="B2964" s="4" t="s">
        <v>4239</v>
      </c>
      <c r="C2964" s="4" t="n">
        <v>2026</v>
      </c>
      <c r="D2964" s="33" t="n">
        <v>0.861111111111111</v>
      </c>
      <c r="E2964" s="1" t="s">
        <v>37</v>
      </c>
      <c r="F2964" s="1" t="s">
        <v>24</v>
      </c>
      <c r="G2964" s="4" t="s">
        <v>10492</v>
      </c>
      <c r="H2964" s="1" t="s">
        <v>10493</v>
      </c>
      <c r="I2964" s="4" t="s">
        <v>27</v>
      </c>
      <c r="J2964" s="4" t="s">
        <v>287</v>
      </c>
      <c r="K2964" s="1" t="s">
        <v>10494</v>
      </c>
      <c r="O2964" s="1" t="s">
        <v>3581</v>
      </c>
      <c r="P2964" s="1" t="s">
        <v>33</v>
      </c>
      <c r="Q2964" s="1" t="s">
        <v>10496</v>
      </c>
      <c r="R2964" s="9" t="s">
        <v>3583</v>
      </c>
    </row>
    <row r="2965" customFormat="false" ht="12.8" hidden="false" customHeight="false" outlineLevel="0" collapsed="false">
      <c r="A2965" s="1" t="n">
        <v>13</v>
      </c>
      <c r="B2965" s="4" t="s">
        <v>4239</v>
      </c>
      <c r="C2965" s="4" t="n">
        <v>2026</v>
      </c>
      <c r="D2965" s="33" t="n">
        <v>0.916666666666667</v>
      </c>
      <c r="E2965" s="1" t="s">
        <v>37</v>
      </c>
      <c r="F2965" s="1" t="s">
        <v>24</v>
      </c>
      <c r="G2965" s="4" t="s">
        <v>10497</v>
      </c>
      <c r="H2965" s="1" t="s">
        <v>10498</v>
      </c>
      <c r="I2965" s="4" t="s">
        <v>27</v>
      </c>
      <c r="J2965" s="4" t="s">
        <v>178</v>
      </c>
      <c r="K2965" s="1" t="s">
        <v>10499</v>
      </c>
      <c r="M2965" s="4"/>
      <c r="O2965" s="4" t="s">
        <v>410</v>
      </c>
      <c r="P2965" s="1" t="s">
        <v>98</v>
      </c>
      <c r="Q2965" s="1" t="s">
        <v>10362</v>
      </c>
      <c r="R2965" s="4" t="s">
        <v>412</v>
      </c>
    </row>
    <row r="2966" customFormat="false" ht="12.75" hidden="false" customHeight="false" outlineLevel="0" collapsed="false">
      <c r="A2966" s="1" t="n">
        <v>13</v>
      </c>
      <c r="B2966" s="4" t="s">
        <v>4239</v>
      </c>
      <c r="C2966" s="4" t="n">
        <v>2026</v>
      </c>
      <c r="D2966" s="33" t="n">
        <v>0.48125</v>
      </c>
      <c r="E2966" s="4" t="s">
        <v>72</v>
      </c>
      <c r="F2966" s="1" t="s">
        <v>24</v>
      </c>
      <c r="G2966" s="4" t="s">
        <v>10500</v>
      </c>
      <c r="H2966" s="1" t="s">
        <v>10501</v>
      </c>
      <c r="I2966" s="4" t="s">
        <v>27</v>
      </c>
      <c r="J2966" s="4" t="s">
        <v>160</v>
      </c>
      <c r="K2966" s="1" t="s">
        <v>10502</v>
      </c>
      <c r="O2966" s="1" t="s">
        <v>2683</v>
      </c>
      <c r="P2966" s="1" t="s">
        <v>33</v>
      </c>
      <c r="Q2966" s="1" t="s">
        <v>10503</v>
      </c>
      <c r="R2966" s="9" t="s">
        <v>7734</v>
      </c>
    </row>
    <row r="2967" customFormat="false" ht="12.75" hidden="false" customHeight="false" outlineLevel="0" collapsed="false">
      <c r="A2967" s="1" t="n">
        <v>14</v>
      </c>
      <c r="B2967" s="4" t="s">
        <v>4239</v>
      </c>
      <c r="C2967" s="4" t="n">
        <v>2026</v>
      </c>
      <c r="D2967" s="33" t="n">
        <v>0.642361111111111</v>
      </c>
      <c r="E2967" s="1" t="s">
        <v>48</v>
      </c>
      <c r="F2967" s="1" t="s">
        <v>103</v>
      </c>
      <c r="G2967" s="4" t="s">
        <v>10504</v>
      </c>
      <c r="H2967" s="1" t="s">
        <v>10505</v>
      </c>
      <c r="I2967" s="4" t="s">
        <v>27</v>
      </c>
      <c r="J2967" s="1" t="s">
        <v>2823</v>
      </c>
      <c r="K2967" s="1" t="s">
        <v>10506</v>
      </c>
      <c r="L2967" s="4" t="s">
        <v>10366</v>
      </c>
      <c r="M2967" s="11" t="s">
        <v>78</v>
      </c>
      <c r="O2967" s="1" t="s">
        <v>550</v>
      </c>
      <c r="P2967" s="1" t="s">
        <v>193</v>
      </c>
      <c r="Q2967" s="4" t="s">
        <v>10507</v>
      </c>
      <c r="R2967" s="1" t="s">
        <v>7465</v>
      </c>
      <c r="T2967" s="4" t="s">
        <v>10508</v>
      </c>
      <c r="U2967" s="4" t="s">
        <v>10509</v>
      </c>
    </row>
    <row r="2968" customFormat="false" ht="12.75" hidden="false" customHeight="false" outlineLevel="0" collapsed="false">
      <c r="A2968" s="1" t="n">
        <v>14</v>
      </c>
      <c r="B2968" s="4" t="s">
        <v>4239</v>
      </c>
      <c r="C2968" s="4" t="n">
        <v>2026</v>
      </c>
      <c r="D2968" s="33" t="n">
        <v>0.3125</v>
      </c>
      <c r="E2968" s="4" t="s">
        <v>72</v>
      </c>
      <c r="F2968" s="1" t="s">
        <v>103</v>
      </c>
      <c r="G2968" s="4" t="s">
        <v>10510</v>
      </c>
      <c r="H2968" s="1" t="s">
        <v>10511</v>
      </c>
      <c r="I2968" s="4" t="s">
        <v>27</v>
      </c>
      <c r="J2968" s="1" t="s">
        <v>2823</v>
      </c>
      <c r="K2968" s="1" t="s">
        <v>10512</v>
      </c>
      <c r="L2968" s="4" t="s">
        <v>9958</v>
      </c>
      <c r="M2968" s="4" t="s">
        <v>206</v>
      </c>
      <c r="O2968" s="4" t="s">
        <v>410</v>
      </c>
      <c r="P2968" s="1" t="s">
        <v>33</v>
      </c>
      <c r="Q2968" s="1" t="s">
        <v>10513</v>
      </c>
      <c r="R2968" s="4" t="s">
        <v>412</v>
      </c>
      <c r="T2968" s="4" t="s">
        <v>10514</v>
      </c>
      <c r="U2968" s="4" t="s">
        <v>10515</v>
      </c>
    </row>
    <row r="2969" customFormat="false" ht="12.75" hidden="false" customHeight="false" outlineLevel="0" collapsed="false">
      <c r="A2969" s="1" t="n">
        <v>14</v>
      </c>
      <c r="B2969" s="4" t="s">
        <v>4239</v>
      </c>
      <c r="C2969" s="4" t="n">
        <v>2026</v>
      </c>
      <c r="D2969" s="33" t="n">
        <v>0.0416666666666667</v>
      </c>
      <c r="E2969" s="1" t="s">
        <v>23</v>
      </c>
      <c r="F2969" s="1" t="s">
        <v>103</v>
      </c>
      <c r="G2969" s="4" t="s">
        <v>10516</v>
      </c>
      <c r="H2969" s="1" t="s">
        <v>10517</v>
      </c>
      <c r="I2969" s="4" t="s">
        <v>27</v>
      </c>
      <c r="J2969" s="4" t="s">
        <v>28</v>
      </c>
      <c r="K2969" s="1" t="s">
        <v>10518</v>
      </c>
      <c r="L2969" s="4" t="s">
        <v>10519</v>
      </c>
      <c r="M2969" s="11" t="s">
        <v>78</v>
      </c>
      <c r="O2969" s="1" t="s">
        <v>5585</v>
      </c>
      <c r="P2969" s="1" t="s">
        <v>33</v>
      </c>
      <c r="Q2969" s="1" t="s">
        <v>5585</v>
      </c>
      <c r="R2969" s="1" t="s">
        <v>4597</v>
      </c>
    </row>
    <row r="2970" customFormat="false" ht="12.75" hidden="false" customHeight="false" outlineLevel="0" collapsed="false">
      <c r="A2970" s="1" t="n">
        <v>14</v>
      </c>
      <c r="B2970" s="4" t="s">
        <v>4239</v>
      </c>
      <c r="C2970" s="4" t="n">
        <v>2026</v>
      </c>
      <c r="D2970" s="33" t="n">
        <v>0.503472222222222</v>
      </c>
      <c r="E2970" s="1" t="s">
        <v>48</v>
      </c>
      <c r="F2970" s="1" t="s">
        <v>103</v>
      </c>
      <c r="G2970" s="4" t="s">
        <v>10520</v>
      </c>
      <c r="H2970" s="1" t="s">
        <v>10521</v>
      </c>
      <c r="I2970" s="4" t="s">
        <v>27</v>
      </c>
      <c r="J2970" s="4" t="s">
        <v>41</v>
      </c>
      <c r="K2970" s="1" t="s">
        <v>10522</v>
      </c>
      <c r="L2970" s="1" t="s">
        <v>10523</v>
      </c>
      <c r="O2970" s="4" t="s">
        <v>45</v>
      </c>
      <c r="P2970" s="23" t="s">
        <v>33</v>
      </c>
      <c r="Q2970" s="23" t="s">
        <v>7397</v>
      </c>
      <c r="R2970" s="4" t="s">
        <v>47</v>
      </c>
    </row>
    <row r="2971" customFormat="false" ht="12.75" hidden="false" customHeight="false" outlineLevel="0" collapsed="false">
      <c r="A2971" s="1" t="n">
        <v>14</v>
      </c>
      <c r="B2971" s="4" t="s">
        <v>4239</v>
      </c>
      <c r="C2971" s="4" t="n">
        <v>2026</v>
      </c>
      <c r="D2971" s="33" t="n">
        <v>0.416666666666667</v>
      </c>
      <c r="E2971" s="4" t="s">
        <v>72</v>
      </c>
      <c r="F2971" s="1" t="s">
        <v>103</v>
      </c>
      <c r="G2971" s="4" t="s">
        <v>10524</v>
      </c>
      <c r="H2971" s="1" t="s">
        <v>10525</v>
      </c>
      <c r="I2971" s="4" t="s">
        <v>27</v>
      </c>
      <c r="J2971" s="1" t="s">
        <v>1366</v>
      </c>
      <c r="K2971" s="1" t="s">
        <v>10526</v>
      </c>
      <c r="O2971" s="4" t="s">
        <v>410</v>
      </c>
      <c r="P2971" s="1" t="s">
        <v>135</v>
      </c>
      <c r="Q2971" s="23" t="s">
        <v>7285</v>
      </c>
      <c r="R2971" s="4" t="s">
        <v>412</v>
      </c>
    </row>
    <row r="2972" customFormat="false" ht="12.75" hidden="false" customHeight="false" outlineLevel="0" collapsed="false">
      <c r="A2972" s="1" t="n">
        <v>14</v>
      </c>
      <c r="B2972" s="4" t="s">
        <v>4239</v>
      </c>
      <c r="C2972" s="4" t="n">
        <v>2026</v>
      </c>
      <c r="D2972" s="33" t="n">
        <v>0.385416666666667</v>
      </c>
      <c r="E2972" s="4" t="s">
        <v>72</v>
      </c>
      <c r="F2972" s="1" t="s">
        <v>103</v>
      </c>
      <c r="G2972" s="4" t="s">
        <v>10527</v>
      </c>
      <c r="H2972" s="1" t="s">
        <v>10528</v>
      </c>
      <c r="I2972" s="4" t="s">
        <v>27</v>
      </c>
      <c r="J2972" s="4" t="s">
        <v>75</v>
      </c>
      <c r="K2972" s="1" t="s">
        <v>10529</v>
      </c>
      <c r="L2972" s="1" t="s">
        <v>10530</v>
      </c>
      <c r="O2972" s="1" t="s">
        <v>10531</v>
      </c>
      <c r="P2972" s="4" t="s">
        <v>87</v>
      </c>
      <c r="Q2972" s="1" t="s">
        <v>10531</v>
      </c>
      <c r="R2972" s="1" t="s">
        <v>10532</v>
      </c>
      <c r="U2972" s="4" t="s">
        <v>10533</v>
      </c>
      <c r="V2972" s="1" t="s">
        <v>319</v>
      </c>
    </row>
    <row r="2973" customFormat="false" ht="12.75" hidden="false" customHeight="false" outlineLevel="0" collapsed="false">
      <c r="A2973" s="1" t="n">
        <v>14</v>
      </c>
      <c r="B2973" s="4" t="s">
        <v>4239</v>
      </c>
      <c r="C2973" s="4" t="n">
        <v>2026</v>
      </c>
      <c r="D2973" s="33" t="n">
        <v>0.329861111111111</v>
      </c>
      <c r="E2973" s="4" t="s">
        <v>72</v>
      </c>
      <c r="F2973" s="1" t="s">
        <v>103</v>
      </c>
      <c r="G2973" s="4" t="s">
        <v>10534</v>
      </c>
      <c r="H2973" s="1" t="s">
        <v>10535</v>
      </c>
      <c r="I2973" s="4" t="s">
        <v>27</v>
      </c>
      <c r="J2973" s="4" t="s">
        <v>160</v>
      </c>
      <c r="K2973" s="1" t="s">
        <v>10536</v>
      </c>
      <c r="O2973" s="1" t="s">
        <v>10537</v>
      </c>
      <c r="P2973" s="1" t="s">
        <v>163</v>
      </c>
      <c r="Q2973" s="1" t="s">
        <v>10537</v>
      </c>
      <c r="R2973" s="1" t="s">
        <v>10538</v>
      </c>
    </row>
    <row r="2974" customFormat="false" ht="12.75" hidden="false" customHeight="false" outlineLevel="0" collapsed="false">
      <c r="A2974" s="1" t="n">
        <v>14</v>
      </c>
      <c r="B2974" s="4" t="s">
        <v>4239</v>
      </c>
      <c r="C2974" s="4" t="n">
        <v>2026</v>
      </c>
      <c r="D2974" s="33" t="n">
        <v>0.166666666666667</v>
      </c>
      <c r="E2974" s="1" t="s">
        <v>23</v>
      </c>
      <c r="F2974" s="1" t="s">
        <v>103</v>
      </c>
      <c r="G2974" s="4" t="s">
        <v>10539</v>
      </c>
      <c r="H2974" s="1" t="s">
        <v>10540</v>
      </c>
      <c r="I2974" s="4" t="s">
        <v>27</v>
      </c>
      <c r="J2974" s="4" t="s">
        <v>4755</v>
      </c>
      <c r="K2974" s="1" t="s">
        <v>10541</v>
      </c>
      <c r="O2974" s="1" t="s">
        <v>5578</v>
      </c>
      <c r="P2974" s="4" t="s">
        <v>87</v>
      </c>
      <c r="Q2974" s="1" t="s">
        <v>7342</v>
      </c>
      <c r="R2974" s="1" t="s">
        <v>7343</v>
      </c>
    </row>
    <row r="2975" customFormat="false" ht="12.75" hidden="false" customHeight="false" outlineLevel="0" collapsed="false">
      <c r="A2975" s="1" t="n">
        <v>14</v>
      </c>
      <c r="B2975" s="4" t="s">
        <v>4239</v>
      </c>
      <c r="C2975" s="4" t="n">
        <v>2026</v>
      </c>
      <c r="D2975" s="33" t="n">
        <v>0.166666666666667</v>
      </c>
      <c r="E2975" s="1" t="s">
        <v>23</v>
      </c>
      <c r="F2975" s="1" t="s">
        <v>103</v>
      </c>
      <c r="G2975" s="4" t="s">
        <v>10539</v>
      </c>
      <c r="H2975" s="1" t="s">
        <v>10540</v>
      </c>
      <c r="I2975" s="4" t="s">
        <v>27</v>
      </c>
      <c r="J2975" s="4" t="s">
        <v>4767</v>
      </c>
      <c r="K2975" s="1" t="s">
        <v>10541</v>
      </c>
      <c r="O2975" s="1" t="s">
        <v>5578</v>
      </c>
      <c r="P2975" s="4" t="s">
        <v>87</v>
      </c>
      <c r="Q2975" s="1" t="s">
        <v>7342</v>
      </c>
      <c r="R2975" s="1" t="s">
        <v>7343</v>
      </c>
    </row>
    <row r="2976" customFormat="false" ht="12.75" hidden="false" customHeight="false" outlineLevel="0" collapsed="false">
      <c r="A2976" s="1" t="n">
        <v>14</v>
      </c>
      <c r="B2976" s="4" t="s">
        <v>4239</v>
      </c>
      <c r="C2976" s="4" t="n">
        <v>2026</v>
      </c>
      <c r="D2976" s="33" t="n">
        <v>0.159722222222222</v>
      </c>
      <c r="E2976" s="1" t="s">
        <v>23</v>
      </c>
      <c r="F2976" s="1" t="s">
        <v>103</v>
      </c>
      <c r="G2976" s="4" t="s">
        <v>10542</v>
      </c>
      <c r="H2976" s="1" t="s">
        <v>10543</v>
      </c>
      <c r="I2976" s="4" t="s">
        <v>27</v>
      </c>
      <c r="J2976" s="1" t="s">
        <v>3109</v>
      </c>
      <c r="K2976" s="1" t="s">
        <v>10544</v>
      </c>
      <c r="O2976" s="1" t="s">
        <v>1020</v>
      </c>
      <c r="P2976" s="1" t="s">
        <v>479</v>
      </c>
      <c r="Q2976" s="1" t="s">
        <v>1020</v>
      </c>
      <c r="R2976" s="1" t="s">
        <v>10545</v>
      </c>
    </row>
    <row r="2977" customFormat="false" ht="12.75" hidden="false" customHeight="false" outlineLevel="0" collapsed="false">
      <c r="A2977" s="1" t="n">
        <v>14</v>
      </c>
      <c r="B2977" s="4" t="s">
        <v>4239</v>
      </c>
      <c r="C2977" s="4" t="n">
        <v>2026</v>
      </c>
      <c r="D2977" s="33" t="n">
        <v>0.959027777777778</v>
      </c>
      <c r="E2977" s="1" t="s">
        <v>37</v>
      </c>
      <c r="F2977" s="1" t="s">
        <v>103</v>
      </c>
      <c r="G2977" s="4" t="s">
        <v>10546</v>
      </c>
      <c r="H2977" s="1" t="s">
        <v>10547</v>
      </c>
      <c r="I2977" s="4" t="s">
        <v>275</v>
      </c>
      <c r="J2977" s="4" t="s">
        <v>59</v>
      </c>
      <c r="K2977" s="1" t="s">
        <v>10548</v>
      </c>
      <c r="O2977" s="1" t="s">
        <v>1350</v>
      </c>
      <c r="P2977" s="1" t="s">
        <v>33</v>
      </c>
      <c r="Q2977" s="1" t="s">
        <v>1350</v>
      </c>
      <c r="R2977" s="9" t="s">
        <v>7436</v>
      </c>
    </row>
    <row r="2978" customFormat="false" ht="12.75" hidden="false" customHeight="false" outlineLevel="0" collapsed="false">
      <c r="A2978" s="1" t="n">
        <v>15</v>
      </c>
      <c r="B2978" s="4" t="s">
        <v>4239</v>
      </c>
      <c r="C2978" s="4" t="n">
        <v>2026</v>
      </c>
      <c r="D2978" s="33" t="n">
        <v>0.666666666666667</v>
      </c>
      <c r="E2978" s="1" t="s">
        <v>48</v>
      </c>
      <c r="F2978" s="1" t="s">
        <v>211</v>
      </c>
      <c r="G2978" s="4" t="s">
        <v>10549</v>
      </c>
      <c r="H2978" s="1" t="s">
        <v>10550</v>
      </c>
      <c r="I2978" s="4" t="s">
        <v>27</v>
      </c>
      <c r="J2978" s="1" t="s">
        <v>2823</v>
      </c>
      <c r="K2978" s="1" t="s">
        <v>10551</v>
      </c>
      <c r="L2978" s="4" t="s">
        <v>10552</v>
      </c>
      <c r="O2978" s="4" t="s">
        <v>410</v>
      </c>
      <c r="P2978" s="1" t="s">
        <v>673</v>
      </c>
      <c r="Q2978" s="23" t="s">
        <v>7285</v>
      </c>
      <c r="R2978" s="4" t="s">
        <v>412</v>
      </c>
      <c r="T2978" s="4" t="s">
        <v>10553</v>
      </c>
      <c r="U2978" s="4" t="s">
        <v>10554</v>
      </c>
    </row>
    <row r="2979" customFormat="false" ht="12.75" hidden="false" customHeight="false" outlineLevel="0" collapsed="false">
      <c r="A2979" s="1" t="n">
        <v>15</v>
      </c>
      <c r="B2979" s="4" t="s">
        <v>4239</v>
      </c>
      <c r="C2979" s="4" t="n">
        <v>2026</v>
      </c>
      <c r="D2979" s="33" t="n">
        <v>0.895833333333333</v>
      </c>
      <c r="E2979" s="1" t="s">
        <v>37</v>
      </c>
      <c r="F2979" s="1" t="s">
        <v>211</v>
      </c>
      <c r="G2979" s="4" t="s">
        <v>10555</v>
      </c>
      <c r="H2979" s="1" t="s">
        <v>10556</v>
      </c>
      <c r="I2979" s="4" t="s">
        <v>27</v>
      </c>
      <c r="J2979" s="4" t="s">
        <v>91</v>
      </c>
      <c r="K2979" s="1" t="s">
        <v>10557</v>
      </c>
      <c r="L2979" s="1" t="s">
        <v>10558</v>
      </c>
      <c r="N2979" s="1" t="s">
        <v>10559</v>
      </c>
      <c r="O2979" s="1" t="s">
        <v>10560</v>
      </c>
      <c r="P2979" s="4" t="s">
        <v>108</v>
      </c>
      <c r="Q2979" s="1" t="s">
        <v>10560</v>
      </c>
      <c r="R2979" s="1" t="s">
        <v>10561</v>
      </c>
    </row>
    <row r="2980" customFormat="false" ht="12.75" hidden="false" customHeight="false" outlineLevel="0" collapsed="false">
      <c r="A2980" s="1" t="n">
        <v>15</v>
      </c>
      <c r="B2980" s="4" t="s">
        <v>4239</v>
      </c>
      <c r="C2980" s="4" t="n">
        <v>2026</v>
      </c>
      <c r="D2980" s="33" t="n">
        <v>0.775694444444445</v>
      </c>
      <c r="E2980" s="1" t="s">
        <v>37</v>
      </c>
      <c r="F2980" s="1" t="s">
        <v>211</v>
      </c>
      <c r="G2980" s="4" t="s">
        <v>10562</v>
      </c>
      <c r="H2980" s="1" t="s">
        <v>10563</v>
      </c>
      <c r="I2980" s="4" t="s">
        <v>27</v>
      </c>
      <c r="J2980" s="4" t="s">
        <v>178</v>
      </c>
      <c r="K2980" s="1" t="s">
        <v>10564</v>
      </c>
      <c r="O2980" s="4" t="s">
        <v>290</v>
      </c>
      <c r="P2980" s="1" t="s">
        <v>291</v>
      </c>
      <c r="Q2980" s="10" t="s">
        <v>292</v>
      </c>
      <c r="R2980" s="11" t="s">
        <v>293</v>
      </c>
    </row>
    <row r="2981" customFormat="false" ht="12.75" hidden="false" customHeight="false" outlineLevel="0" collapsed="false">
      <c r="A2981" s="1" t="n">
        <v>15</v>
      </c>
      <c r="B2981" s="4" t="s">
        <v>4239</v>
      </c>
      <c r="C2981" s="4" t="n">
        <v>2026</v>
      </c>
      <c r="D2981" s="33" t="n">
        <v>0.71875</v>
      </c>
      <c r="E2981" s="1" t="s">
        <v>48</v>
      </c>
      <c r="F2981" s="1" t="s">
        <v>211</v>
      </c>
      <c r="G2981" s="4" t="s">
        <v>10565</v>
      </c>
      <c r="H2981" s="1" t="s">
        <v>10566</v>
      </c>
      <c r="I2981" s="1" t="s">
        <v>40</v>
      </c>
      <c r="J2981" s="1" t="s">
        <v>52</v>
      </c>
      <c r="K2981" s="1" t="s">
        <v>10567</v>
      </c>
      <c r="O2981" s="1" t="s">
        <v>362</v>
      </c>
      <c r="P2981" s="1" t="s">
        <v>33</v>
      </c>
      <c r="Q2981" s="1" t="s">
        <v>9082</v>
      </c>
      <c r="R2981" s="4" t="s">
        <v>364</v>
      </c>
    </row>
    <row r="2982" customFormat="false" ht="12.75" hidden="false" customHeight="false" outlineLevel="0" collapsed="false">
      <c r="A2982" s="1" t="n">
        <v>15</v>
      </c>
      <c r="B2982" s="4" t="s">
        <v>4239</v>
      </c>
      <c r="C2982" s="4" t="n">
        <v>2026</v>
      </c>
      <c r="D2982" s="33" t="n">
        <v>0.604166666666667</v>
      </c>
      <c r="E2982" s="1" t="s">
        <v>48</v>
      </c>
      <c r="F2982" s="1" t="s">
        <v>211</v>
      </c>
      <c r="G2982" s="4" t="s">
        <v>10568</v>
      </c>
      <c r="H2982" s="1" t="s">
        <v>10569</v>
      </c>
      <c r="I2982" s="4" t="s">
        <v>27</v>
      </c>
      <c r="J2982" s="4" t="s">
        <v>178</v>
      </c>
      <c r="K2982" s="1" t="s">
        <v>10570</v>
      </c>
      <c r="O2982" s="1" t="s">
        <v>257</v>
      </c>
      <c r="P2982" s="1" t="s">
        <v>33</v>
      </c>
      <c r="Q2982" s="1" t="s">
        <v>4225</v>
      </c>
      <c r="R2982" s="9" t="s">
        <v>7454</v>
      </c>
    </row>
    <row r="2983" customFormat="false" ht="12.75" hidden="false" customHeight="false" outlineLevel="0" collapsed="false">
      <c r="A2983" s="1" t="n">
        <v>15</v>
      </c>
      <c r="B2983" s="4" t="s">
        <v>4239</v>
      </c>
      <c r="C2983" s="4" t="n">
        <v>2026</v>
      </c>
      <c r="D2983" s="33" t="n">
        <v>0.479166666666667</v>
      </c>
      <c r="E2983" s="4" t="s">
        <v>72</v>
      </c>
      <c r="F2983" s="1" t="s">
        <v>211</v>
      </c>
      <c r="G2983" s="4" t="s">
        <v>10571</v>
      </c>
      <c r="H2983" s="1" t="s">
        <v>10572</v>
      </c>
      <c r="I2983" s="4" t="s">
        <v>27</v>
      </c>
      <c r="J2983" s="4" t="s">
        <v>156</v>
      </c>
      <c r="K2983" s="1" t="s">
        <v>10573</v>
      </c>
      <c r="O2983" s="1" t="s">
        <v>1327</v>
      </c>
      <c r="P2983" s="1" t="s">
        <v>33</v>
      </c>
      <c r="Q2983" s="1" t="s">
        <v>10574</v>
      </c>
      <c r="R2983" s="9" t="s">
        <v>1328</v>
      </c>
    </row>
    <row r="2984" customFormat="false" ht="12.75" hidden="false" customHeight="false" outlineLevel="0" collapsed="false">
      <c r="A2984" s="1" t="n">
        <v>15</v>
      </c>
      <c r="B2984" s="4" t="s">
        <v>4239</v>
      </c>
      <c r="C2984" s="4" t="n">
        <v>2026</v>
      </c>
      <c r="D2984" s="33" t="n">
        <v>0.3125</v>
      </c>
      <c r="E2984" s="4" t="s">
        <v>72</v>
      </c>
      <c r="F2984" s="1" t="s">
        <v>211</v>
      </c>
      <c r="G2984" s="4" t="s">
        <v>10575</v>
      </c>
      <c r="H2984" s="1" t="s">
        <v>10576</v>
      </c>
      <c r="I2984" s="4" t="s">
        <v>27</v>
      </c>
      <c r="J2984" s="4" t="s">
        <v>178</v>
      </c>
      <c r="K2984" s="1" t="s">
        <v>10577</v>
      </c>
      <c r="O2984" s="4" t="s">
        <v>115</v>
      </c>
      <c r="P2984" s="1" t="s">
        <v>33</v>
      </c>
      <c r="Q2984" s="11" t="s">
        <v>1960</v>
      </c>
      <c r="R2984" s="4" t="s">
        <v>116</v>
      </c>
    </row>
    <row r="2985" customFormat="false" ht="12.75" hidden="false" customHeight="false" outlineLevel="0" collapsed="false">
      <c r="A2985" s="1" t="n">
        <v>15</v>
      </c>
      <c r="B2985" s="4" t="s">
        <v>4239</v>
      </c>
      <c r="C2985" s="4" t="n">
        <v>2026</v>
      </c>
      <c r="D2985" s="33" t="n">
        <v>0.5625</v>
      </c>
      <c r="E2985" s="1" t="s">
        <v>48</v>
      </c>
      <c r="F2985" s="1" t="s">
        <v>211</v>
      </c>
      <c r="G2985" s="4" t="s">
        <v>10578</v>
      </c>
      <c r="H2985" s="1" t="s">
        <v>10579</v>
      </c>
      <c r="I2985" s="4" t="s">
        <v>275</v>
      </c>
      <c r="J2985" s="1" t="s">
        <v>2823</v>
      </c>
      <c r="K2985" s="1" t="s">
        <v>10580</v>
      </c>
      <c r="L2985" s="4" t="s">
        <v>10581</v>
      </c>
      <c r="M2985" s="11" t="s">
        <v>31</v>
      </c>
      <c r="O2985" s="1" t="s">
        <v>127</v>
      </c>
      <c r="P2985" s="1" t="s">
        <v>33</v>
      </c>
      <c r="Q2985" s="1" t="s">
        <v>127</v>
      </c>
      <c r="R2985" s="9" t="s">
        <v>7961</v>
      </c>
      <c r="T2985" s="4" t="s">
        <v>10582</v>
      </c>
      <c r="U2985" s="4" t="s">
        <v>10583</v>
      </c>
    </row>
    <row r="2986" customFormat="false" ht="12.75" hidden="false" customHeight="false" outlineLevel="0" collapsed="false">
      <c r="A2986" s="1" t="n">
        <v>15</v>
      </c>
      <c r="B2986" s="4" t="s">
        <v>4239</v>
      </c>
      <c r="C2986" s="4" t="n">
        <v>2026</v>
      </c>
      <c r="D2986" s="33" t="n">
        <v>0.802083333333333</v>
      </c>
      <c r="E2986" s="1" t="s">
        <v>37</v>
      </c>
      <c r="F2986" s="1" t="s">
        <v>211</v>
      </c>
      <c r="G2986" s="4" t="s">
        <v>10584</v>
      </c>
      <c r="H2986" s="1" t="s">
        <v>10585</v>
      </c>
      <c r="I2986" s="21" t="s">
        <v>2651</v>
      </c>
      <c r="J2986" s="1" t="s">
        <v>145</v>
      </c>
      <c r="K2986" s="1" t="s">
        <v>10586</v>
      </c>
      <c r="O2986" s="1" t="s">
        <v>86</v>
      </c>
      <c r="P2986" s="1" t="s">
        <v>193</v>
      </c>
      <c r="Q2986" s="1" t="s">
        <v>10587</v>
      </c>
      <c r="R2986" s="9" t="s">
        <v>2673</v>
      </c>
    </row>
    <row r="2987" customFormat="false" ht="12.75" hidden="false" customHeight="false" outlineLevel="0" collapsed="false">
      <c r="A2987" s="1" t="n">
        <v>15</v>
      </c>
      <c r="B2987" s="4" t="s">
        <v>4239</v>
      </c>
      <c r="C2987" s="4" t="n">
        <v>2026</v>
      </c>
      <c r="D2987" s="33" t="n">
        <v>0.4375</v>
      </c>
      <c r="E2987" s="4" t="s">
        <v>72</v>
      </c>
      <c r="F2987" s="1" t="s">
        <v>211</v>
      </c>
      <c r="G2987" s="4" t="s">
        <v>10588</v>
      </c>
      <c r="H2987" s="1" t="s">
        <v>10589</v>
      </c>
      <c r="I2987" s="4" t="s">
        <v>27</v>
      </c>
      <c r="J2987" s="1" t="s">
        <v>9643</v>
      </c>
      <c r="K2987" s="1" t="s">
        <v>10590</v>
      </c>
      <c r="O2987" s="1" t="s">
        <v>362</v>
      </c>
      <c r="P2987" s="1" t="s">
        <v>33</v>
      </c>
      <c r="Q2987" s="1" t="s">
        <v>10591</v>
      </c>
      <c r="R2987" s="4" t="s">
        <v>364</v>
      </c>
    </row>
    <row r="2988" customFormat="false" ht="12.75" hidden="false" customHeight="false" outlineLevel="0" collapsed="false">
      <c r="A2988" s="1" t="n">
        <v>15</v>
      </c>
      <c r="B2988" s="4" t="s">
        <v>4239</v>
      </c>
      <c r="C2988" s="4" t="n">
        <v>2026</v>
      </c>
      <c r="D2988" s="33" t="n">
        <v>0.548611111111111</v>
      </c>
      <c r="E2988" s="1" t="s">
        <v>48</v>
      </c>
      <c r="F2988" s="1" t="s">
        <v>211</v>
      </c>
      <c r="G2988" s="4" t="s">
        <v>10592</v>
      </c>
      <c r="H2988" s="1" t="s">
        <v>10593</v>
      </c>
      <c r="I2988" s="4" t="s">
        <v>275</v>
      </c>
      <c r="J2988" s="1" t="s">
        <v>4606</v>
      </c>
      <c r="K2988" s="1" t="s">
        <v>10594</v>
      </c>
      <c r="O2988" s="1" t="s">
        <v>2683</v>
      </c>
      <c r="P2988" s="1" t="s">
        <v>33</v>
      </c>
      <c r="Q2988" s="1" t="s">
        <v>10595</v>
      </c>
      <c r="R2988" s="9" t="s">
        <v>7734</v>
      </c>
    </row>
    <row r="2989" customFormat="false" ht="12.75" hidden="false" customHeight="false" outlineLevel="0" collapsed="false">
      <c r="A2989" s="1" t="n">
        <v>15</v>
      </c>
      <c r="B2989" s="4" t="s">
        <v>4239</v>
      </c>
      <c r="C2989" s="4" t="n">
        <v>2026</v>
      </c>
      <c r="D2989" s="33" t="n">
        <v>0.583333333333333</v>
      </c>
      <c r="E2989" s="1" t="s">
        <v>48</v>
      </c>
      <c r="F2989" s="1" t="s">
        <v>211</v>
      </c>
      <c r="G2989" s="4" t="s">
        <v>10596</v>
      </c>
      <c r="H2989" s="1" t="s">
        <v>10597</v>
      </c>
      <c r="I2989" s="4" t="s">
        <v>27</v>
      </c>
      <c r="J2989" s="1" t="s">
        <v>145</v>
      </c>
      <c r="K2989" s="1" t="s">
        <v>10598</v>
      </c>
      <c r="O2989" s="1" t="s">
        <v>298</v>
      </c>
      <c r="P2989" s="11" t="s">
        <v>163</v>
      </c>
      <c r="Q2989" s="11" t="s">
        <v>371</v>
      </c>
      <c r="R2989" s="4" t="s">
        <v>300</v>
      </c>
    </row>
    <row r="2990" customFormat="false" ht="12.75" hidden="false" customHeight="false" outlineLevel="0" collapsed="false">
      <c r="A2990" s="1" t="n">
        <v>15</v>
      </c>
      <c r="B2990" s="4" t="s">
        <v>4239</v>
      </c>
      <c r="C2990" s="4" t="n">
        <v>2026</v>
      </c>
      <c r="D2990" s="33" t="n">
        <v>0.583333333333333</v>
      </c>
      <c r="E2990" s="1" t="s">
        <v>48</v>
      </c>
      <c r="F2990" s="1" t="s">
        <v>211</v>
      </c>
      <c r="G2990" s="4" t="s">
        <v>10599</v>
      </c>
      <c r="H2990" s="1" t="s">
        <v>10600</v>
      </c>
      <c r="I2990" s="4" t="s">
        <v>27</v>
      </c>
      <c r="J2990" s="1" t="s">
        <v>145</v>
      </c>
      <c r="K2990" s="1" t="s">
        <v>10601</v>
      </c>
      <c r="O2990" s="1" t="s">
        <v>298</v>
      </c>
      <c r="P2990" s="11" t="s">
        <v>163</v>
      </c>
      <c r="Q2990" s="11" t="s">
        <v>371</v>
      </c>
      <c r="R2990" s="4" t="s">
        <v>300</v>
      </c>
    </row>
    <row r="2991" customFormat="false" ht="12.75" hidden="false" customHeight="false" outlineLevel="0" collapsed="false">
      <c r="A2991" s="1" t="n">
        <v>16</v>
      </c>
      <c r="B2991" s="4" t="s">
        <v>4239</v>
      </c>
      <c r="C2991" s="4" t="n">
        <v>2026</v>
      </c>
      <c r="D2991" s="33" t="n">
        <v>0.5</v>
      </c>
      <c r="E2991" s="1" t="s">
        <v>48</v>
      </c>
      <c r="F2991" s="1" t="s">
        <v>278</v>
      </c>
      <c r="G2991" s="4" t="s">
        <v>10602</v>
      </c>
      <c r="H2991" s="1" t="s">
        <v>10603</v>
      </c>
      <c r="I2991" s="4" t="s">
        <v>27</v>
      </c>
      <c r="J2991" s="4" t="s">
        <v>75</v>
      </c>
      <c r="K2991" s="1" t="s">
        <v>10604</v>
      </c>
      <c r="O2991" s="1" t="s">
        <v>6423</v>
      </c>
      <c r="P2991" s="1" t="s">
        <v>98</v>
      </c>
      <c r="Q2991" s="1" t="s">
        <v>6423</v>
      </c>
      <c r="R2991" s="9" t="s">
        <v>10605</v>
      </c>
    </row>
    <row r="2992" customFormat="false" ht="12.75" hidden="false" customHeight="false" outlineLevel="0" collapsed="false">
      <c r="A2992" s="1" t="n">
        <v>16</v>
      </c>
      <c r="B2992" s="4" t="s">
        <v>4239</v>
      </c>
      <c r="C2992" s="4" t="n">
        <v>2026</v>
      </c>
      <c r="D2992" s="33" t="n">
        <v>0.4375</v>
      </c>
      <c r="E2992" s="4" t="s">
        <v>72</v>
      </c>
      <c r="F2992" s="1" t="s">
        <v>278</v>
      </c>
      <c r="G2992" s="4" t="s">
        <v>10606</v>
      </c>
      <c r="H2992" s="1" t="s">
        <v>10607</v>
      </c>
      <c r="I2992" s="4" t="s">
        <v>27</v>
      </c>
      <c r="J2992" s="1" t="s">
        <v>9643</v>
      </c>
      <c r="K2992" s="1" t="s">
        <v>10608</v>
      </c>
      <c r="O2992" s="4" t="s">
        <v>410</v>
      </c>
      <c r="P2992" s="1" t="s">
        <v>33</v>
      </c>
      <c r="Q2992" s="4" t="s">
        <v>411</v>
      </c>
      <c r="R2992" s="4" t="s">
        <v>412</v>
      </c>
    </row>
    <row r="2993" customFormat="false" ht="12.75" hidden="false" customHeight="false" outlineLevel="0" collapsed="false">
      <c r="A2993" s="1" t="n">
        <v>16</v>
      </c>
      <c r="B2993" s="4" t="s">
        <v>4239</v>
      </c>
      <c r="C2993" s="4" t="n">
        <v>2026</v>
      </c>
      <c r="D2993" s="33" t="n">
        <v>0.0833333333333333</v>
      </c>
      <c r="E2993" s="1" t="s">
        <v>23</v>
      </c>
      <c r="F2993" s="1" t="s">
        <v>278</v>
      </c>
      <c r="G2993" s="4" t="s">
        <v>10609</v>
      </c>
      <c r="H2993" s="1" t="s">
        <v>10610</v>
      </c>
      <c r="I2993" s="4" t="s">
        <v>27</v>
      </c>
      <c r="J2993" s="4" t="s">
        <v>75</v>
      </c>
      <c r="K2993" s="1" t="s">
        <v>10611</v>
      </c>
      <c r="O2993" s="1" t="s">
        <v>565</v>
      </c>
      <c r="P2993" s="1" t="s">
        <v>33</v>
      </c>
      <c r="Q2993" s="1" t="s">
        <v>565</v>
      </c>
      <c r="R2993" s="9" t="s">
        <v>7370</v>
      </c>
    </row>
    <row r="2994" customFormat="false" ht="12.75" hidden="false" customHeight="false" outlineLevel="0" collapsed="false">
      <c r="A2994" s="1" t="n">
        <v>16</v>
      </c>
      <c r="B2994" s="4" t="s">
        <v>4239</v>
      </c>
      <c r="C2994" s="4" t="n">
        <v>2026</v>
      </c>
      <c r="D2994" s="33" t="n">
        <v>0.0833333333333333</v>
      </c>
      <c r="E2994" s="1" t="s">
        <v>23</v>
      </c>
      <c r="F2994" s="1" t="s">
        <v>278</v>
      </c>
      <c r="G2994" s="4" t="s">
        <v>10609</v>
      </c>
      <c r="H2994" s="1" t="s">
        <v>10610</v>
      </c>
      <c r="I2994" s="4" t="s">
        <v>27</v>
      </c>
      <c r="J2994" s="4" t="s">
        <v>1628</v>
      </c>
      <c r="K2994" s="1" t="s">
        <v>10611</v>
      </c>
      <c r="L2994" s="4" t="s">
        <v>10612</v>
      </c>
      <c r="N2994" s="1" t="s">
        <v>10613</v>
      </c>
      <c r="O2994" s="1" t="s">
        <v>565</v>
      </c>
      <c r="P2994" s="1" t="s">
        <v>33</v>
      </c>
      <c r="Q2994" s="1" t="s">
        <v>565</v>
      </c>
      <c r="R2994" s="9" t="s">
        <v>7370</v>
      </c>
    </row>
    <row r="2995" customFormat="false" ht="12.75" hidden="false" customHeight="false" outlineLevel="0" collapsed="false">
      <c r="A2995" s="1" t="n">
        <v>17</v>
      </c>
      <c r="B2995" s="4" t="s">
        <v>4239</v>
      </c>
      <c r="C2995" s="4" t="n">
        <v>2026</v>
      </c>
      <c r="D2995" s="33" t="n">
        <v>0.125</v>
      </c>
      <c r="E2995" s="1" t="s">
        <v>23</v>
      </c>
      <c r="F2995" s="1" t="s">
        <v>352</v>
      </c>
      <c r="G2995" s="4" t="s">
        <v>10614</v>
      </c>
      <c r="H2995" s="1" t="s">
        <v>10615</v>
      </c>
      <c r="I2995" s="4" t="s">
        <v>27</v>
      </c>
      <c r="J2995" s="4" t="s">
        <v>28</v>
      </c>
      <c r="K2995" s="1" t="s">
        <v>10616</v>
      </c>
      <c r="L2995" s="4" t="s">
        <v>2689</v>
      </c>
      <c r="M2995" s="11" t="s">
        <v>31</v>
      </c>
      <c r="O2995" s="1" t="s">
        <v>3996</v>
      </c>
      <c r="P2995" s="1" t="s">
        <v>33</v>
      </c>
      <c r="Q2995" s="1" t="s">
        <v>3996</v>
      </c>
      <c r="R2995" s="9" t="s">
        <v>7237</v>
      </c>
      <c r="T2995" s="4" t="s">
        <v>10617</v>
      </c>
      <c r="U2995" s="4" t="s">
        <v>10618</v>
      </c>
    </row>
    <row r="2996" customFormat="false" ht="12.75" hidden="false" customHeight="false" outlineLevel="0" collapsed="false">
      <c r="A2996" s="1" t="n">
        <v>17</v>
      </c>
      <c r="B2996" s="4" t="s">
        <v>4239</v>
      </c>
      <c r="C2996" s="4" t="n">
        <v>2026</v>
      </c>
      <c r="D2996" s="33" t="n">
        <v>0.6375</v>
      </c>
      <c r="E2996" s="1" t="s">
        <v>48</v>
      </c>
      <c r="F2996" s="1" t="s">
        <v>352</v>
      </c>
      <c r="G2996" s="4" t="s">
        <v>10619</v>
      </c>
      <c r="H2996" s="1" t="s">
        <v>10620</v>
      </c>
      <c r="I2996" s="4" t="s">
        <v>27</v>
      </c>
      <c r="J2996" s="1" t="s">
        <v>10621</v>
      </c>
      <c r="K2996" s="1" t="s">
        <v>10622</v>
      </c>
      <c r="O2996" s="4" t="s">
        <v>45</v>
      </c>
      <c r="P2996" s="1" t="s">
        <v>33</v>
      </c>
      <c r="Q2996" s="1" t="s">
        <v>10623</v>
      </c>
      <c r="R2996" s="4" t="s">
        <v>47</v>
      </c>
    </row>
    <row r="2997" customFormat="false" ht="12.75" hidden="false" customHeight="false" outlineLevel="0" collapsed="false">
      <c r="A2997" s="1" t="n">
        <v>17</v>
      </c>
      <c r="B2997" s="4" t="s">
        <v>4239</v>
      </c>
      <c r="C2997" s="4" t="n">
        <v>2026</v>
      </c>
      <c r="D2997" s="33" t="n">
        <v>0.583333333333333</v>
      </c>
      <c r="E2997" s="1" t="s">
        <v>1542</v>
      </c>
      <c r="F2997" s="1" t="s">
        <v>352</v>
      </c>
      <c r="G2997" s="4" t="s">
        <v>10624</v>
      </c>
      <c r="H2997" s="1" t="s">
        <v>10625</v>
      </c>
      <c r="I2997" s="4" t="s">
        <v>27</v>
      </c>
      <c r="J2997" s="1" t="s">
        <v>52</v>
      </c>
      <c r="K2997" s="1" t="s">
        <v>10626</v>
      </c>
      <c r="O2997" s="4" t="s">
        <v>410</v>
      </c>
      <c r="P2997" s="1" t="s">
        <v>163</v>
      </c>
      <c r="Q2997" s="1" t="s">
        <v>4081</v>
      </c>
      <c r="R2997" s="4" t="s">
        <v>412</v>
      </c>
    </row>
    <row r="2998" customFormat="false" ht="12.75" hidden="false" customHeight="false" outlineLevel="0" collapsed="false">
      <c r="A2998" s="1" t="n">
        <v>17</v>
      </c>
      <c r="B2998" s="4" t="s">
        <v>4239</v>
      </c>
      <c r="C2998" s="4" t="n">
        <v>2026</v>
      </c>
      <c r="D2998" s="33" t="n">
        <v>0.0625</v>
      </c>
      <c r="E2998" s="1" t="s">
        <v>23</v>
      </c>
      <c r="F2998" s="1" t="s">
        <v>352</v>
      </c>
      <c r="G2998" s="4" t="s">
        <v>10627</v>
      </c>
      <c r="H2998" s="1" t="s">
        <v>10628</v>
      </c>
      <c r="I2998" s="4" t="s">
        <v>27</v>
      </c>
      <c r="J2998" s="1" t="s">
        <v>252</v>
      </c>
      <c r="K2998" s="1" t="s">
        <v>10629</v>
      </c>
      <c r="L2998" s="1" t="s">
        <v>913</v>
      </c>
      <c r="M2998" s="11" t="s">
        <v>78</v>
      </c>
      <c r="N2998" s="1" t="s">
        <v>10630</v>
      </c>
      <c r="O2998" s="1" t="s">
        <v>1426</v>
      </c>
      <c r="P2998" s="1" t="s">
        <v>33</v>
      </c>
      <c r="Q2998" s="9" t="s">
        <v>10631</v>
      </c>
      <c r="R2998" s="9" t="s">
        <v>8063</v>
      </c>
    </row>
    <row r="2999" customFormat="false" ht="12.75" hidden="false" customHeight="false" outlineLevel="0" collapsed="false">
      <c r="A2999" s="1" t="n">
        <v>17</v>
      </c>
      <c r="B2999" s="4" t="s">
        <v>4239</v>
      </c>
      <c r="C2999" s="4" t="n">
        <v>2026</v>
      </c>
      <c r="D2999" s="33" t="n">
        <v>0.0625</v>
      </c>
      <c r="E2999" s="1" t="s">
        <v>23</v>
      </c>
      <c r="F2999" s="1" t="s">
        <v>352</v>
      </c>
      <c r="G2999" s="4" t="s">
        <v>10627</v>
      </c>
      <c r="H2999" s="1" t="s">
        <v>10628</v>
      </c>
      <c r="I2999" s="4" t="s">
        <v>27</v>
      </c>
      <c r="J2999" s="4" t="s">
        <v>41</v>
      </c>
      <c r="K2999" s="1" t="s">
        <v>10629</v>
      </c>
      <c r="L2999" s="1" t="s">
        <v>4712</v>
      </c>
      <c r="M2999" s="4" t="s">
        <v>1002</v>
      </c>
      <c r="N2999" s="4" t="s">
        <v>10632</v>
      </c>
      <c r="O2999" s="1" t="s">
        <v>1426</v>
      </c>
      <c r="P2999" s="1" t="s">
        <v>33</v>
      </c>
      <c r="Q2999" s="9" t="s">
        <v>10631</v>
      </c>
      <c r="R2999" s="9" t="s">
        <v>8063</v>
      </c>
      <c r="S2999" s="4" t="n">
        <v>356720517671346</v>
      </c>
      <c r="U2999" s="4" t="s">
        <v>10633</v>
      </c>
    </row>
    <row r="3000" customFormat="false" ht="12.75" hidden="false" customHeight="false" outlineLevel="0" collapsed="false">
      <c r="A3000" s="1" t="n">
        <v>17</v>
      </c>
      <c r="B3000" s="4" t="s">
        <v>4239</v>
      </c>
      <c r="C3000" s="4" t="n">
        <v>2026</v>
      </c>
      <c r="D3000" s="33" t="n">
        <v>0.0625</v>
      </c>
      <c r="E3000" s="1" t="s">
        <v>23</v>
      </c>
      <c r="F3000" s="1" t="s">
        <v>352</v>
      </c>
      <c r="G3000" s="4" t="s">
        <v>10627</v>
      </c>
      <c r="H3000" s="1" t="s">
        <v>10628</v>
      </c>
      <c r="I3000" s="4" t="s">
        <v>27</v>
      </c>
      <c r="J3000" s="4" t="s">
        <v>41</v>
      </c>
      <c r="K3000" s="1" t="s">
        <v>10629</v>
      </c>
      <c r="L3000" s="1" t="s">
        <v>10634</v>
      </c>
      <c r="M3000" s="11" t="s">
        <v>78</v>
      </c>
      <c r="N3000" s="4" t="s">
        <v>10635</v>
      </c>
      <c r="O3000" s="1" t="s">
        <v>1426</v>
      </c>
      <c r="P3000" s="1" t="s">
        <v>33</v>
      </c>
      <c r="Q3000" s="9" t="s">
        <v>10631</v>
      </c>
      <c r="R3000" s="9" t="s">
        <v>8063</v>
      </c>
      <c r="S3000" s="35" t="s">
        <v>10636</v>
      </c>
      <c r="U3000" s="4" t="s">
        <v>10637</v>
      </c>
    </row>
    <row r="3001" customFormat="false" ht="12.75" hidden="false" customHeight="false" outlineLevel="0" collapsed="false">
      <c r="A3001" s="1" t="n">
        <v>17</v>
      </c>
      <c r="B3001" s="4" t="s">
        <v>4239</v>
      </c>
      <c r="C3001" s="4" t="n">
        <v>2026</v>
      </c>
      <c r="D3001" s="33" t="n">
        <v>0.0625</v>
      </c>
      <c r="E3001" s="1" t="s">
        <v>23</v>
      </c>
      <c r="F3001" s="1" t="s">
        <v>352</v>
      </c>
      <c r="G3001" s="4" t="s">
        <v>10627</v>
      </c>
      <c r="H3001" s="1" t="s">
        <v>10628</v>
      </c>
      <c r="I3001" s="4" t="s">
        <v>27</v>
      </c>
      <c r="J3001" s="4" t="s">
        <v>1628</v>
      </c>
      <c r="K3001" s="1" t="s">
        <v>10629</v>
      </c>
      <c r="L3001" s="1" t="s">
        <v>10638</v>
      </c>
      <c r="M3001" s="1" t="s">
        <v>415</v>
      </c>
      <c r="N3001" s="4" t="s">
        <v>10639</v>
      </c>
      <c r="O3001" s="1" t="s">
        <v>1426</v>
      </c>
      <c r="P3001" s="1" t="s">
        <v>33</v>
      </c>
      <c r="Q3001" s="9" t="s">
        <v>10631</v>
      </c>
      <c r="R3001" s="9" t="s">
        <v>8063</v>
      </c>
    </row>
    <row r="3002" customFormat="false" ht="12.75" hidden="false" customHeight="false" outlineLevel="0" collapsed="false">
      <c r="A3002" s="1" t="n">
        <v>18</v>
      </c>
      <c r="B3002" s="4" t="s">
        <v>4239</v>
      </c>
      <c r="C3002" s="4" t="n">
        <v>2026</v>
      </c>
      <c r="D3002" s="33" t="n">
        <v>0.694444444444444</v>
      </c>
      <c r="E3002" s="1" t="s">
        <v>48</v>
      </c>
      <c r="F3002" s="1" t="s">
        <v>425</v>
      </c>
      <c r="G3002" s="4" t="s">
        <v>10640</v>
      </c>
      <c r="H3002" s="1" t="s">
        <v>10641</v>
      </c>
      <c r="I3002" s="1" t="s">
        <v>40</v>
      </c>
      <c r="J3002" s="4" t="s">
        <v>28</v>
      </c>
      <c r="K3002" s="1" t="s">
        <v>10642</v>
      </c>
      <c r="L3002" s="4" t="s">
        <v>10643</v>
      </c>
      <c r="M3002" s="11" t="s">
        <v>31</v>
      </c>
      <c r="O3002" s="4" t="s">
        <v>66</v>
      </c>
      <c r="P3002" s="4" t="s">
        <v>67</v>
      </c>
      <c r="Q3002" s="1" t="s">
        <v>8344</v>
      </c>
      <c r="R3002" s="4" t="s">
        <v>69</v>
      </c>
      <c r="S3002" s="36"/>
      <c r="T3002" s="4" t="s">
        <v>10644</v>
      </c>
      <c r="U3002" s="4" t="s">
        <v>10645</v>
      </c>
      <c r="V3002" s="1" t="s">
        <v>393</v>
      </c>
    </row>
    <row r="3003" customFormat="false" ht="12.75" hidden="false" customHeight="false" outlineLevel="0" collapsed="false">
      <c r="A3003" s="1" t="n">
        <v>18</v>
      </c>
      <c r="B3003" s="4" t="s">
        <v>4239</v>
      </c>
      <c r="C3003" s="4" t="n">
        <v>2026</v>
      </c>
      <c r="D3003" s="33" t="n">
        <v>0.694444444444444</v>
      </c>
      <c r="E3003" s="1" t="s">
        <v>48</v>
      </c>
      <c r="F3003" s="1" t="s">
        <v>425</v>
      </c>
      <c r="G3003" s="4" t="s">
        <v>10640</v>
      </c>
      <c r="H3003" s="1" t="s">
        <v>10641</v>
      </c>
      <c r="I3003" s="1" t="s">
        <v>40</v>
      </c>
      <c r="J3003" s="4" t="s">
        <v>41</v>
      </c>
      <c r="K3003" s="1" t="s">
        <v>10642</v>
      </c>
      <c r="L3003" s="4" t="s">
        <v>10646</v>
      </c>
      <c r="M3003" s="4"/>
      <c r="O3003" s="4" t="s">
        <v>66</v>
      </c>
      <c r="P3003" s="4" t="s">
        <v>67</v>
      </c>
      <c r="Q3003" s="1" t="s">
        <v>8344</v>
      </c>
      <c r="R3003" s="4" t="s">
        <v>69</v>
      </c>
      <c r="S3003" s="36"/>
      <c r="T3003" s="4"/>
      <c r="U3003" s="4"/>
      <c r="V3003" s="1" t="s">
        <v>393</v>
      </c>
    </row>
    <row r="3004" customFormat="false" ht="12.75" hidden="false" customHeight="false" outlineLevel="0" collapsed="false">
      <c r="A3004" s="1" t="n">
        <v>18</v>
      </c>
      <c r="B3004" s="4" t="s">
        <v>4239</v>
      </c>
      <c r="C3004" s="4" t="n">
        <v>2026</v>
      </c>
      <c r="D3004" s="33" t="n">
        <v>0.694444444444444</v>
      </c>
      <c r="E3004" s="1" t="s">
        <v>48</v>
      </c>
      <c r="F3004" s="1" t="s">
        <v>425</v>
      </c>
      <c r="G3004" s="4" t="s">
        <v>10640</v>
      </c>
      <c r="H3004" s="1" t="s">
        <v>10641</v>
      </c>
      <c r="I3004" s="1" t="s">
        <v>40</v>
      </c>
      <c r="J3004" s="4" t="s">
        <v>41</v>
      </c>
      <c r="K3004" s="1" t="s">
        <v>10642</v>
      </c>
      <c r="L3004" s="4" t="s">
        <v>96</v>
      </c>
      <c r="M3004" s="11" t="s">
        <v>31</v>
      </c>
      <c r="O3004" s="4" t="s">
        <v>66</v>
      </c>
      <c r="P3004" s="4" t="s">
        <v>67</v>
      </c>
      <c r="Q3004" s="1" t="s">
        <v>8344</v>
      </c>
      <c r="R3004" s="4" t="s">
        <v>69</v>
      </c>
      <c r="S3004" s="36"/>
      <c r="T3004" s="4"/>
      <c r="U3004" s="4"/>
      <c r="V3004" s="1" t="s">
        <v>393</v>
      </c>
    </row>
    <row r="3005" customFormat="false" ht="12.75" hidden="false" customHeight="false" outlineLevel="0" collapsed="false">
      <c r="A3005" s="1" t="n">
        <v>18</v>
      </c>
      <c r="B3005" s="4" t="s">
        <v>4239</v>
      </c>
      <c r="C3005" s="4" t="n">
        <v>2026</v>
      </c>
      <c r="D3005" s="33" t="n">
        <v>0.8125</v>
      </c>
      <c r="E3005" s="1" t="s">
        <v>37</v>
      </c>
      <c r="F3005" s="1" t="s">
        <v>425</v>
      </c>
      <c r="G3005" s="4" t="s">
        <v>10647</v>
      </c>
      <c r="H3005" s="1" t="s">
        <v>10648</v>
      </c>
      <c r="I3005" s="4" t="s">
        <v>27</v>
      </c>
      <c r="J3005" s="4" t="s">
        <v>178</v>
      </c>
      <c r="K3005" s="1" t="s">
        <v>10649</v>
      </c>
      <c r="O3005" s="1" t="s">
        <v>86</v>
      </c>
      <c r="P3005" s="4" t="s">
        <v>87</v>
      </c>
      <c r="Q3005" s="23" t="s">
        <v>7216</v>
      </c>
      <c r="R3005" s="9" t="s">
        <v>2673</v>
      </c>
      <c r="S3005" s="35"/>
    </row>
    <row r="3006" customFormat="false" ht="12.75" hidden="false" customHeight="false" outlineLevel="0" collapsed="false">
      <c r="A3006" s="1" t="n">
        <v>18</v>
      </c>
      <c r="B3006" s="4" t="s">
        <v>4239</v>
      </c>
      <c r="C3006" s="4" t="n">
        <v>2026</v>
      </c>
      <c r="D3006" s="33" t="n">
        <v>0.708333333333333</v>
      </c>
      <c r="E3006" s="1" t="s">
        <v>48</v>
      </c>
      <c r="F3006" s="1" t="s">
        <v>425</v>
      </c>
      <c r="G3006" s="4" t="s">
        <v>10650</v>
      </c>
      <c r="H3006" s="1" t="s">
        <v>10651</v>
      </c>
      <c r="I3006" s="4" t="s">
        <v>27</v>
      </c>
      <c r="J3006" s="4" t="s">
        <v>41</v>
      </c>
      <c r="K3006" s="1" t="s">
        <v>10522</v>
      </c>
      <c r="L3006" s="4" t="s">
        <v>10652</v>
      </c>
      <c r="M3006" s="11" t="s">
        <v>31</v>
      </c>
      <c r="O3006" s="4" t="s">
        <v>45</v>
      </c>
      <c r="P3006" s="23" t="s">
        <v>33</v>
      </c>
      <c r="Q3006" s="23" t="s">
        <v>7397</v>
      </c>
      <c r="R3006" s="4" t="s">
        <v>47</v>
      </c>
      <c r="S3006" s="4" t="n">
        <v>355783821775154</v>
      </c>
      <c r="U3006" s="4"/>
    </row>
    <row r="3007" customFormat="false" ht="12.75" hidden="false" customHeight="false" outlineLevel="0" collapsed="false">
      <c r="A3007" s="1" t="n">
        <v>18</v>
      </c>
      <c r="B3007" s="4" t="s">
        <v>4239</v>
      </c>
      <c r="C3007" s="4" t="n">
        <v>2026</v>
      </c>
      <c r="D3007" s="33" t="n">
        <v>0.4375</v>
      </c>
      <c r="E3007" s="4" t="s">
        <v>72</v>
      </c>
      <c r="F3007" s="1" t="s">
        <v>425</v>
      </c>
      <c r="G3007" s="4" t="s">
        <v>10653</v>
      </c>
      <c r="H3007" s="1" t="s">
        <v>10654</v>
      </c>
      <c r="I3007" s="4" t="s">
        <v>27</v>
      </c>
      <c r="J3007" s="4" t="s">
        <v>75</v>
      </c>
      <c r="K3007" s="1" t="s">
        <v>10655</v>
      </c>
      <c r="L3007" s="1" t="s">
        <v>10656</v>
      </c>
      <c r="M3007" s="1" t="s">
        <v>3718</v>
      </c>
      <c r="N3007" s="1" t="s">
        <v>191</v>
      </c>
      <c r="O3007" s="4" t="s">
        <v>115</v>
      </c>
      <c r="P3007" s="1" t="s">
        <v>33</v>
      </c>
      <c r="Q3007" s="4" t="s">
        <v>859</v>
      </c>
      <c r="R3007" s="4" t="s">
        <v>116</v>
      </c>
      <c r="S3007" s="4"/>
    </row>
    <row r="3008" customFormat="false" ht="12.75" hidden="false" customHeight="false" outlineLevel="0" collapsed="false">
      <c r="A3008" s="1" t="n">
        <v>18</v>
      </c>
      <c r="B3008" s="4" t="s">
        <v>4239</v>
      </c>
      <c r="C3008" s="4" t="n">
        <v>2026</v>
      </c>
      <c r="D3008" s="33" t="n">
        <v>0.430555555555556</v>
      </c>
      <c r="E3008" s="4" t="s">
        <v>72</v>
      </c>
      <c r="F3008" s="1" t="s">
        <v>425</v>
      </c>
      <c r="G3008" s="4" t="s">
        <v>10657</v>
      </c>
      <c r="H3008" s="1" t="s">
        <v>10658</v>
      </c>
      <c r="I3008" s="4" t="s">
        <v>27</v>
      </c>
      <c r="J3008" s="1" t="s">
        <v>7987</v>
      </c>
      <c r="K3008" s="1" t="s">
        <v>10659</v>
      </c>
      <c r="O3008" s="4" t="s">
        <v>5610</v>
      </c>
      <c r="P3008" s="4" t="s">
        <v>108</v>
      </c>
      <c r="Q3008" s="1" t="s">
        <v>5610</v>
      </c>
      <c r="R3008" s="4" t="s">
        <v>5611</v>
      </c>
      <c r="S3008" s="36"/>
    </row>
    <row r="3009" customFormat="false" ht="12.75" hidden="false" customHeight="false" outlineLevel="0" collapsed="false">
      <c r="A3009" s="1" t="n">
        <v>18</v>
      </c>
      <c r="B3009" s="4" t="s">
        <v>4239</v>
      </c>
      <c r="C3009" s="4" t="n">
        <v>2026</v>
      </c>
      <c r="D3009" s="33" t="n">
        <v>0.409722222222222</v>
      </c>
      <c r="E3009" s="4" t="s">
        <v>72</v>
      </c>
      <c r="F3009" s="1" t="s">
        <v>425</v>
      </c>
      <c r="G3009" s="4" t="s">
        <v>10660</v>
      </c>
      <c r="H3009" s="1" t="s">
        <v>10661</v>
      </c>
      <c r="I3009" s="4" t="s">
        <v>27</v>
      </c>
      <c r="J3009" s="1" t="s">
        <v>10662</v>
      </c>
      <c r="K3009" s="1" t="s">
        <v>10663</v>
      </c>
      <c r="L3009" s="1" t="s">
        <v>10664</v>
      </c>
      <c r="O3009" s="4" t="s">
        <v>410</v>
      </c>
      <c r="P3009" s="23" t="s">
        <v>98</v>
      </c>
      <c r="Q3009" s="10" t="s">
        <v>3729</v>
      </c>
      <c r="R3009" s="4" t="s">
        <v>412</v>
      </c>
      <c r="S3009" s="36"/>
    </row>
    <row r="3010" customFormat="false" ht="12.75" hidden="false" customHeight="false" outlineLevel="0" collapsed="false">
      <c r="A3010" s="1" t="n">
        <v>18</v>
      </c>
      <c r="B3010" s="4" t="s">
        <v>4239</v>
      </c>
      <c r="C3010" s="4" t="n">
        <v>2026</v>
      </c>
      <c r="D3010" s="33" t="n">
        <v>0.149305555555556</v>
      </c>
      <c r="E3010" s="1" t="s">
        <v>23</v>
      </c>
      <c r="F3010" s="1" t="s">
        <v>425</v>
      </c>
      <c r="G3010" s="4" t="s">
        <v>10665</v>
      </c>
      <c r="H3010" s="1" t="s">
        <v>10666</v>
      </c>
      <c r="I3010" s="4" t="s">
        <v>27</v>
      </c>
      <c r="J3010" s="4" t="s">
        <v>91</v>
      </c>
      <c r="K3010" s="1" t="s">
        <v>10667</v>
      </c>
      <c r="O3010" s="1" t="s">
        <v>1572</v>
      </c>
      <c r="P3010" s="1" t="s">
        <v>163</v>
      </c>
      <c r="Q3010" s="1" t="s">
        <v>10668</v>
      </c>
      <c r="R3010" s="9" t="s">
        <v>8546</v>
      </c>
      <c r="S3010" s="36"/>
    </row>
    <row r="3011" customFormat="false" ht="12.75" hidden="false" customHeight="false" outlineLevel="0" collapsed="false">
      <c r="A3011" s="1" t="n">
        <v>18</v>
      </c>
      <c r="B3011" s="4" t="s">
        <v>4239</v>
      </c>
      <c r="C3011" s="4" t="n">
        <v>2026</v>
      </c>
      <c r="D3011" s="33" t="n">
        <v>0.0361111111111111</v>
      </c>
      <c r="E3011" s="1" t="s">
        <v>23</v>
      </c>
      <c r="F3011" s="1" t="s">
        <v>425</v>
      </c>
      <c r="G3011" s="4" t="s">
        <v>10669</v>
      </c>
      <c r="H3011" s="1" t="s">
        <v>10670</v>
      </c>
      <c r="I3011" s="4" t="s">
        <v>275</v>
      </c>
      <c r="J3011" s="1" t="s">
        <v>4606</v>
      </c>
      <c r="K3011" s="1" t="s">
        <v>10671</v>
      </c>
      <c r="O3011" s="1" t="s">
        <v>586</v>
      </c>
      <c r="P3011" s="1" t="s">
        <v>33</v>
      </c>
      <c r="Q3011" s="1" t="s">
        <v>586</v>
      </c>
      <c r="R3011" s="9" t="s">
        <v>9173</v>
      </c>
      <c r="S3011" s="36"/>
    </row>
    <row r="3012" customFormat="false" ht="12.75" hidden="false" customHeight="false" outlineLevel="0" collapsed="false">
      <c r="A3012" s="1" t="n">
        <v>18</v>
      </c>
      <c r="B3012" s="4" t="s">
        <v>4239</v>
      </c>
      <c r="C3012" s="4" t="n">
        <v>2026</v>
      </c>
      <c r="D3012" s="33" t="n">
        <v>0.0173611111111111</v>
      </c>
      <c r="E3012" s="1" t="s">
        <v>23</v>
      </c>
      <c r="F3012" s="1" t="s">
        <v>425</v>
      </c>
      <c r="G3012" s="4" t="s">
        <v>10672</v>
      </c>
      <c r="H3012" s="1" t="s">
        <v>10673</v>
      </c>
      <c r="I3012" s="21" t="s">
        <v>2651</v>
      </c>
      <c r="J3012" s="4" t="s">
        <v>41</v>
      </c>
      <c r="K3012" s="1" t="s">
        <v>10674</v>
      </c>
      <c r="O3012" s="4" t="s">
        <v>45</v>
      </c>
      <c r="P3012" s="1" t="s">
        <v>33</v>
      </c>
      <c r="Q3012" s="1" t="s">
        <v>1262</v>
      </c>
      <c r="R3012" s="4" t="s">
        <v>47</v>
      </c>
      <c r="S3012" s="36"/>
    </row>
    <row r="3013" customFormat="false" ht="12.75" hidden="false" customHeight="false" outlineLevel="0" collapsed="false">
      <c r="A3013" s="1" t="n">
        <v>19</v>
      </c>
      <c r="B3013" s="4" t="s">
        <v>4239</v>
      </c>
      <c r="C3013" s="4" t="n">
        <v>2026</v>
      </c>
      <c r="D3013" s="33" t="n">
        <v>0.104166666666667</v>
      </c>
      <c r="E3013" s="1" t="s">
        <v>23</v>
      </c>
      <c r="F3013" s="1" t="s">
        <v>497</v>
      </c>
      <c r="G3013" s="4" t="s">
        <v>10675</v>
      </c>
      <c r="H3013" s="1" t="s">
        <v>10676</v>
      </c>
      <c r="I3013" s="4" t="s">
        <v>27</v>
      </c>
      <c r="J3013" s="4" t="s">
        <v>547</v>
      </c>
      <c r="K3013" s="1" t="s">
        <v>10677</v>
      </c>
      <c r="L3013" s="4" t="s">
        <v>10678</v>
      </c>
      <c r="O3013" s="1" t="s">
        <v>140</v>
      </c>
      <c r="P3013" s="1" t="s">
        <v>33</v>
      </c>
      <c r="Q3013" s="1" t="s">
        <v>10679</v>
      </c>
      <c r="R3013" s="9" t="s">
        <v>7310</v>
      </c>
      <c r="S3013" s="36"/>
    </row>
    <row r="3014" customFormat="false" ht="12.75" hidden="false" customHeight="false" outlineLevel="0" collapsed="false">
      <c r="A3014" s="1" t="n">
        <v>19</v>
      </c>
      <c r="B3014" s="4" t="s">
        <v>4239</v>
      </c>
      <c r="C3014" s="4" t="n">
        <v>2026</v>
      </c>
      <c r="D3014" s="33" t="n">
        <v>0.930555555555556</v>
      </c>
      <c r="E3014" s="1" t="s">
        <v>37</v>
      </c>
      <c r="F3014" s="1" t="s">
        <v>497</v>
      </c>
      <c r="G3014" s="4" t="s">
        <v>10680</v>
      </c>
      <c r="H3014" s="1" t="s">
        <v>10681</v>
      </c>
      <c r="I3014" s="4" t="s">
        <v>27</v>
      </c>
      <c r="J3014" s="4" t="s">
        <v>75</v>
      </c>
      <c r="K3014" s="1" t="s">
        <v>10682</v>
      </c>
      <c r="L3014" s="1" t="s">
        <v>399</v>
      </c>
      <c r="M3014" s="11" t="s">
        <v>78</v>
      </c>
      <c r="O3014" s="1" t="s">
        <v>2162</v>
      </c>
      <c r="P3014" s="1" t="s">
        <v>98</v>
      </c>
      <c r="Q3014" s="1" t="s">
        <v>10167</v>
      </c>
      <c r="R3014" s="9" t="s">
        <v>7830</v>
      </c>
      <c r="S3014" s="36"/>
    </row>
    <row r="3015" customFormat="false" ht="12.75" hidden="false" customHeight="false" outlineLevel="0" collapsed="false">
      <c r="A3015" s="1" t="n">
        <v>19</v>
      </c>
      <c r="B3015" s="4" t="s">
        <v>4239</v>
      </c>
      <c r="C3015" s="4" t="n">
        <v>2026</v>
      </c>
      <c r="D3015" s="33" t="n">
        <v>0.930555555555556</v>
      </c>
      <c r="E3015" s="1" t="s">
        <v>37</v>
      </c>
      <c r="F3015" s="1" t="s">
        <v>497</v>
      </c>
      <c r="G3015" s="4" t="s">
        <v>10680</v>
      </c>
      <c r="H3015" s="1" t="s">
        <v>10681</v>
      </c>
      <c r="I3015" s="4" t="s">
        <v>27</v>
      </c>
      <c r="J3015" s="4" t="s">
        <v>4363</v>
      </c>
      <c r="K3015" s="1" t="s">
        <v>10682</v>
      </c>
      <c r="L3015" s="1" t="s">
        <v>10683</v>
      </c>
      <c r="O3015" s="1" t="s">
        <v>2162</v>
      </c>
      <c r="P3015" s="1" t="s">
        <v>98</v>
      </c>
      <c r="Q3015" s="1" t="s">
        <v>10167</v>
      </c>
      <c r="R3015" s="9" t="s">
        <v>7830</v>
      </c>
      <c r="S3015" s="36"/>
    </row>
    <row r="3016" customFormat="false" ht="12.75" hidden="false" customHeight="false" outlineLevel="0" collapsed="false">
      <c r="A3016" s="1" t="n">
        <v>19</v>
      </c>
      <c r="B3016" s="4" t="s">
        <v>4239</v>
      </c>
      <c r="C3016" s="4" t="n">
        <v>2026</v>
      </c>
      <c r="D3016" s="33" t="n">
        <v>0.833333333333333</v>
      </c>
      <c r="E3016" s="1" t="s">
        <v>37</v>
      </c>
      <c r="F3016" s="1" t="s">
        <v>497</v>
      </c>
      <c r="G3016" s="4" t="s">
        <v>10684</v>
      </c>
      <c r="H3016" s="1" t="s">
        <v>10685</v>
      </c>
      <c r="I3016" s="4" t="s">
        <v>275</v>
      </c>
      <c r="J3016" s="4" t="s">
        <v>178</v>
      </c>
      <c r="K3016" s="1" t="s">
        <v>10686</v>
      </c>
      <c r="O3016" s="1" t="s">
        <v>86</v>
      </c>
      <c r="P3016" s="4" t="s">
        <v>87</v>
      </c>
      <c r="Q3016" s="23" t="s">
        <v>7216</v>
      </c>
      <c r="R3016" s="9" t="s">
        <v>2673</v>
      </c>
      <c r="S3016" s="36"/>
    </row>
    <row r="3017" customFormat="false" ht="12.75" hidden="false" customHeight="false" outlineLevel="0" collapsed="false">
      <c r="A3017" s="1" t="n">
        <v>19</v>
      </c>
      <c r="B3017" s="4" t="s">
        <v>4239</v>
      </c>
      <c r="C3017" s="4" t="n">
        <v>2026</v>
      </c>
      <c r="D3017" s="33" t="n">
        <v>0.666666666666667</v>
      </c>
      <c r="E3017" s="1" t="s">
        <v>48</v>
      </c>
      <c r="F3017" s="1" t="s">
        <v>497</v>
      </c>
      <c r="G3017" s="4" t="s">
        <v>10687</v>
      </c>
      <c r="H3017" s="1" t="s">
        <v>10688</v>
      </c>
      <c r="I3017" s="4" t="s">
        <v>275</v>
      </c>
      <c r="J3017" s="4" t="s">
        <v>178</v>
      </c>
      <c r="K3017" s="1" t="s">
        <v>10689</v>
      </c>
      <c r="O3017" s="4" t="s">
        <v>410</v>
      </c>
      <c r="P3017" s="1" t="s">
        <v>163</v>
      </c>
      <c r="Q3017" s="1" t="s">
        <v>9847</v>
      </c>
      <c r="R3017" s="4" t="s">
        <v>412</v>
      </c>
    </row>
    <row r="3018" customFormat="false" ht="12.75" hidden="false" customHeight="false" outlineLevel="0" collapsed="false">
      <c r="A3018" s="1" t="n">
        <v>19</v>
      </c>
      <c r="B3018" s="4" t="s">
        <v>4239</v>
      </c>
      <c r="C3018" s="4" t="n">
        <v>2026</v>
      </c>
      <c r="D3018" s="33" t="n">
        <v>0.666666666666667</v>
      </c>
      <c r="E3018" s="1" t="s">
        <v>48</v>
      </c>
      <c r="F3018" s="1" t="s">
        <v>497</v>
      </c>
      <c r="G3018" s="4" t="s">
        <v>10690</v>
      </c>
      <c r="H3018" s="1" t="s">
        <v>10691</v>
      </c>
      <c r="I3018" s="4" t="s">
        <v>27</v>
      </c>
      <c r="J3018" s="4" t="s">
        <v>41</v>
      </c>
      <c r="K3018" s="1" t="s">
        <v>10692</v>
      </c>
      <c r="O3018" s="1" t="s">
        <v>4858</v>
      </c>
      <c r="P3018" s="4" t="s">
        <v>87</v>
      </c>
      <c r="Q3018" s="1" t="s">
        <v>8198</v>
      </c>
      <c r="R3018" s="9" t="s">
        <v>8199</v>
      </c>
    </row>
    <row r="3019" customFormat="false" ht="12.75" hidden="false" customHeight="false" outlineLevel="0" collapsed="false">
      <c r="A3019" s="1" t="n">
        <v>19</v>
      </c>
      <c r="B3019" s="4" t="s">
        <v>4239</v>
      </c>
      <c r="C3019" s="4" t="n">
        <v>2026</v>
      </c>
      <c r="D3019" s="33" t="n">
        <v>0.6375</v>
      </c>
      <c r="E3019" s="1" t="s">
        <v>48</v>
      </c>
      <c r="F3019" s="1" t="s">
        <v>497</v>
      </c>
      <c r="G3019" s="4" t="s">
        <v>10693</v>
      </c>
      <c r="H3019" s="1" t="s">
        <v>10694</v>
      </c>
      <c r="I3019" s="4" t="s">
        <v>27</v>
      </c>
      <c r="J3019" s="4" t="s">
        <v>2932</v>
      </c>
      <c r="K3019" s="1" t="s">
        <v>10695</v>
      </c>
      <c r="O3019" s="1" t="s">
        <v>134</v>
      </c>
      <c r="P3019" s="1" t="s">
        <v>135</v>
      </c>
      <c r="Q3019" s="1" t="s">
        <v>134</v>
      </c>
      <c r="R3019" s="4" t="s">
        <v>136</v>
      </c>
    </row>
    <row r="3020" customFormat="false" ht="12.75" hidden="false" customHeight="false" outlineLevel="0" collapsed="false">
      <c r="A3020" s="1" t="n">
        <v>19</v>
      </c>
      <c r="B3020" s="4" t="s">
        <v>4239</v>
      </c>
      <c r="C3020" s="4" t="n">
        <v>2026</v>
      </c>
      <c r="D3020" s="33" t="n">
        <v>0.625</v>
      </c>
      <c r="E3020" s="1" t="s">
        <v>48</v>
      </c>
      <c r="F3020" s="1" t="s">
        <v>497</v>
      </c>
      <c r="G3020" s="4" t="s">
        <v>10696</v>
      </c>
      <c r="H3020" s="1" t="s">
        <v>10697</v>
      </c>
      <c r="I3020" s="4" t="s">
        <v>27</v>
      </c>
      <c r="J3020" s="4" t="s">
        <v>1628</v>
      </c>
      <c r="K3020" s="1" t="s">
        <v>10698</v>
      </c>
      <c r="O3020" s="4" t="s">
        <v>10699</v>
      </c>
      <c r="P3020" s="1" t="s">
        <v>2047</v>
      </c>
      <c r="Q3020" s="4" t="s">
        <v>10700</v>
      </c>
      <c r="R3020" s="4" t="s">
        <v>10701</v>
      </c>
    </row>
    <row r="3021" customFormat="false" ht="12.75" hidden="false" customHeight="false" outlineLevel="0" collapsed="false">
      <c r="A3021" s="1" t="n">
        <v>19</v>
      </c>
      <c r="B3021" s="4" t="s">
        <v>4239</v>
      </c>
      <c r="C3021" s="4" t="n">
        <v>2026</v>
      </c>
      <c r="D3021" s="33" t="n">
        <v>0.541666666666667</v>
      </c>
      <c r="E3021" s="1" t="s">
        <v>48</v>
      </c>
      <c r="F3021" s="1" t="s">
        <v>497</v>
      </c>
      <c r="G3021" s="4" t="s">
        <v>10702</v>
      </c>
      <c r="H3021" s="1" t="s">
        <v>10703</v>
      </c>
      <c r="I3021" s="4" t="s">
        <v>27</v>
      </c>
      <c r="J3021" s="4" t="s">
        <v>287</v>
      </c>
      <c r="K3021" s="1" t="s">
        <v>10704</v>
      </c>
      <c r="O3021" s="1" t="s">
        <v>86</v>
      </c>
      <c r="P3021" s="4" t="s">
        <v>87</v>
      </c>
      <c r="Q3021" s="23" t="s">
        <v>7216</v>
      </c>
      <c r="R3021" s="9" t="s">
        <v>2673</v>
      </c>
    </row>
    <row r="3022" customFormat="false" ht="12.75" hidden="false" customHeight="false" outlineLevel="0" collapsed="false">
      <c r="A3022" s="1" t="n">
        <v>19</v>
      </c>
      <c r="B3022" s="4" t="s">
        <v>4239</v>
      </c>
      <c r="C3022" s="4" t="n">
        <v>2026</v>
      </c>
      <c r="D3022" s="33" t="n">
        <v>0.4375</v>
      </c>
      <c r="E3022" s="4" t="s">
        <v>72</v>
      </c>
      <c r="F3022" s="1" t="s">
        <v>497</v>
      </c>
      <c r="G3022" s="4" t="s">
        <v>10705</v>
      </c>
      <c r="H3022" s="1" t="s">
        <v>10706</v>
      </c>
      <c r="I3022" s="4" t="s">
        <v>27</v>
      </c>
      <c r="J3022" s="4" t="s">
        <v>41</v>
      </c>
      <c r="K3022" s="1" t="s">
        <v>10707</v>
      </c>
      <c r="L3022" s="1" t="s">
        <v>686</v>
      </c>
      <c r="O3022" s="4" t="s">
        <v>45</v>
      </c>
      <c r="P3022" s="23" t="s">
        <v>33</v>
      </c>
      <c r="Q3022" s="23" t="s">
        <v>7397</v>
      </c>
      <c r="R3022" s="4" t="s">
        <v>47</v>
      </c>
    </row>
    <row r="3023" customFormat="false" ht="12.75" hidden="false" customHeight="false" outlineLevel="0" collapsed="false">
      <c r="A3023" s="1" t="n">
        <v>19</v>
      </c>
      <c r="B3023" s="4" t="s">
        <v>4239</v>
      </c>
      <c r="C3023" s="4" t="n">
        <v>2026</v>
      </c>
      <c r="D3023" s="33" t="n">
        <v>0.416666666666667</v>
      </c>
      <c r="E3023" s="4" t="s">
        <v>72</v>
      </c>
      <c r="F3023" s="1" t="s">
        <v>497</v>
      </c>
      <c r="G3023" s="4" t="s">
        <v>10708</v>
      </c>
      <c r="H3023" s="1" t="s">
        <v>10709</v>
      </c>
      <c r="I3023" s="4" t="s">
        <v>27</v>
      </c>
      <c r="J3023" s="4" t="s">
        <v>75</v>
      </c>
      <c r="K3023" s="1" t="s">
        <v>10710</v>
      </c>
      <c r="L3023" s="1" t="s">
        <v>4677</v>
      </c>
      <c r="M3023" s="4" t="s">
        <v>1669</v>
      </c>
      <c r="O3023" s="1" t="s">
        <v>230</v>
      </c>
      <c r="P3023" s="1" t="s">
        <v>33</v>
      </c>
      <c r="Q3023" s="1" t="s">
        <v>10711</v>
      </c>
      <c r="R3023" s="9" t="s">
        <v>232</v>
      </c>
    </row>
    <row r="3024" customFormat="false" ht="12.75" hidden="false" customHeight="false" outlineLevel="0" collapsed="false">
      <c r="A3024" s="1" t="n">
        <v>20</v>
      </c>
      <c r="B3024" s="4" t="s">
        <v>4239</v>
      </c>
      <c r="C3024" s="4" t="n">
        <v>2026</v>
      </c>
      <c r="D3024" s="33" t="n">
        <v>0.770138888888889</v>
      </c>
      <c r="E3024" s="1" t="s">
        <v>37</v>
      </c>
      <c r="F3024" s="1" t="s">
        <v>24</v>
      </c>
      <c r="G3024" s="4" t="s">
        <v>10712</v>
      </c>
      <c r="H3024" s="1" t="s">
        <v>10713</v>
      </c>
      <c r="I3024" s="4" t="s">
        <v>275</v>
      </c>
      <c r="J3024" s="1" t="s">
        <v>2823</v>
      </c>
      <c r="K3024" s="1" t="s">
        <v>10714</v>
      </c>
      <c r="L3024" s="4" t="s">
        <v>10552</v>
      </c>
      <c r="M3024" s="4" t="s">
        <v>44</v>
      </c>
      <c r="O3024" s="1" t="s">
        <v>5619</v>
      </c>
      <c r="P3024" s="11" t="s">
        <v>163</v>
      </c>
      <c r="Q3024" s="11" t="s">
        <v>371</v>
      </c>
      <c r="R3024" s="9" t="s">
        <v>7391</v>
      </c>
      <c r="T3024" s="4" t="s">
        <v>10715</v>
      </c>
      <c r="U3024" s="4" t="s">
        <v>10716</v>
      </c>
      <c r="V3024" s="1" t="s">
        <v>393</v>
      </c>
    </row>
    <row r="3025" customFormat="false" ht="12.75" hidden="false" customHeight="false" outlineLevel="0" collapsed="false">
      <c r="A3025" s="1" t="n">
        <v>20</v>
      </c>
      <c r="B3025" s="4" t="s">
        <v>4239</v>
      </c>
      <c r="C3025" s="4" t="n">
        <v>2026</v>
      </c>
      <c r="D3025" s="33" t="n">
        <v>0.326388888888889</v>
      </c>
      <c r="E3025" s="4" t="s">
        <v>72</v>
      </c>
      <c r="F3025" s="1" t="s">
        <v>24</v>
      </c>
      <c r="G3025" s="4" t="s">
        <v>10717</v>
      </c>
      <c r="H3025" s="1" t="s">
        <v>10718</v>
      </c>
      <c r="I3025" s="4" t="s">
        <v>27</v>
      </c>
      <c r="J3025" s="4" t="s">
        <v>547</v>
      </c>
      <c r="K3025" s="1" t="s">
        <v>10719</v>
      </c>
      <c r="M3025" s="11" t="s">
        <v>78</v>
      </c>
      <c r="O3025" s="4" t="s">
        <v>517</v>
      </c>
      <c r="P3025" s="1" t="s">
        <v>33</v>
      </c>
      <c r="Q3025" s="1" t="s">
        <v>10720</v>
      </c>
      <c r="R3025" s="4" t="s">
        <v>518</v>
      </c>
    </row>
    <row r="3026" customFormat="false" ht="12.75" hidden="false" customHeight="false" outlineLevel="0" collapsed="false">
      <c r="A3026" s="1" t="n">
        <v>20</v>
      </c>
      <c r="B3026" s="4" t="s">
        <v>4239</v>
      </c>
      <c r="C3026" s="4" t="n">
        <v>2026</v>
      </c>
      <c r="D3026" s="33" t="n">
        <v>0.895833333333333</v>
      </c>
      <c r="E3026" s="1" t="s">
        <v>37</v>
      </c>
      <c r="F3026" s="1" t="s">
        <v>24</v>
      </c>
      <c r="G3026" s="4" t="s">
        <v>10721</v>
      </c>
      <c r="H3026" s="1" t="s">
        <v>10722</v>
      </c>
      <c r="I3026" s="4" t="s">
        <v>27</v>
      </c>
      <c r="J3026" s="1" t="s">
        <v>1366</v>
      </c>
      <c r="K3026" s="1" t="s">
        <v>10723</v>
      </c>
      <c r="O3026" s="4" t="s">
        <v>45</v>
      </c>
      <c r="P3026" s="1" t="s">
        <v>33</v>
      </c>
      <c r="Q3026" s="1" t="s">
        <v>9214</v>
      </c>
      <c r="R3026" s="4" t="s">
        <v>47</v>
      </c>
    </row>
    <row r="3027" customFormat="false" ht="12.75" hidden="false" customHeight="false" outlineLevel="0" collapsed="false">
      <c r="A3027" s="1" t="n">
        <v>20</v>
      </c>
      <c r="B3027" s="4" t="s">
        <v>4239</v>
      </c>
      <c r="C3027" s="4" t="n">
        <v>2026</v>
      </c>
      <c r="D3027" s="33" t="n">
        <v>0.791666666666667</v>
      </c>
      <c r="E3027" s="1" t="s">
        <v>37</v>
      </c>
      <c r="F3027" s="1" t="s">
        <v>24</v>
      </c>
      <c r="G3027" s="4" t="s">
        <v>10724</v>
      </c>
      <c r="H3027" s="1" t="s">
        <v>10725</v>
      </c>
      <c r="I3027" s="4" t="s">
        <v>27</v>
      </c>
      <c r="J3027" s="4" t="s">
        <v>41</v>
      </c>
      <c r="K3027" s="1" t="s">
        <v>10726</v>
      </c>
      <c r="L3027" s="1" t="s">
        <v>10727</v>
      </c>
      <c r="M3027" s="11" t="s">
        <v>210</v>
      </c>
      <c r="O3027" s="1" t="s">
        <v>2608</v>
      </c>
      <c r="P3027" s="4" t="s">
        <v>87</v>
      </c>
      <c r="Q3027" s="1" t="s">
        <v>7350</v>
      </c>
      <c r="R3027" s="4" t="s">
        <v>2610</v>
      </c>
      <c r="S3027" s="4" t="s">
        <v>10728</v>
      </c>
    </row>
    <row r="3028" customFormat="false" ht="12.75" hidden="false" customHeight="false" outlineLevel="0" collapsed="false">
      <c r="A3028" s="1" t="n">
        <v>20</v>
      </c>
      <c r="B3028" s="4" t="s">
        <v>4239</v>
      </c>
      <c r="C3028" s="4" t="n">
        <v>2026</v>
      </c>
      <c r="D3028" s="33" t="n">
        <v>0.71875</v>
      </c>
      <c r="E3028" s="1" t="s">
        <v>48</v>
      </c>
      <c r="F3028" s="1" t="s">
        <v>24</v>
      </c>
      <c r="G3028" s="4" t="s">
        <v>10729</v>
      </c>
      <c r="H3028" s="1" t="s">
        <v>10730</v>
      </c>
      <c r="I3028" s="4" t="s">
        <v>27</v>
      </c>
      <c r="J3028" s="4" t="s">
        <v>41</v>
      </c>
      <c r="K3028" s="1" t="s">
        <v>10731</v>
      </c>
      <c r="L3028" s="4" t="s">
        <v>10732</v>
      </c>
      <c r="M3028" s="4" t="s">
        <v>44</v>
      </c>
      <c r="O3028" s="1" t="s">
        <v>2502</v>
      </c>
      <c r="P3028" s="1" t="s">
        <v>163</v>
      </c>
      <c r="Q3028" s="1" t="s">
        <v>10733</v>
      </c>
      <c r="R3028" s="9" t="s">
        <v>2704</v>
      </c>
      <c r="S3028" s="4" t="n">
        <v>357907410009075</v>
      </c>
      <c r="U3028" s="4" t="n">
        <v>3189797</v>
      </c>
    </row>
    <row r="3029" customFormat="false" ht="12.75" hidden="false" customHeight="false" outlineLevel="0" collapsed="false">
      <c r="A3029" s="1" t="n">
        <v>20</v>
      </c>
      <c r="B3029" s="4" t="s">
        <v>4239</v>
      </c>
      <c r="C3029" s="4" t="n">
        <v>2026</v>
      </c>
      <c r="D3029" s="33" t="n">
        <v>0.708333333333333</v>
      </c>
      <c r="E3029" s="1" t="s">
        <v>48</v>
      </c>
      <c r="F3029" s="1" t="s">
        <v>24</v>
      </c>
      <c r="G3029" s="4" t="s">
        <v>10734</v>
      </c>
      <c r="H3029" s="1" t="s">
        <v>10735</v>
      </c>
      <c r="I3029" s="4" t="s">
        <v>27</v>
      </c>
      <c r="J3029" s="4" t="s">
        <v>41</v>
      </c>
      <c r="K3029" s="1" t="s">
        <v>10736</v>
      </c>
      <c r="L3029" s="4" t="s">
        <v>9889</v>
      </c>
      <c r="O3029" s="1" t="s">
        <v>298</v>
      </c>
      <c r="P3029" s="11" t="s">
        <v>163</v>
      </c>
      <c r="Q3029" s="11" t="s">
        <v>371</v>
      </c>
      <c r="R3029" s="4" t="s">
        <v>300</v>
      </c>
      <c r="S3029" s="4" t="n">
        <v>352629519888218</v>
      </c>
      <c r="U3029" s="4" t="s">
        <v>10737</v>
      </c>
    </row>
    <row r="3030" customFormat="false" ht="12.75" hidden="false" customHeight="false" outlineLevel="0" collapsed="false">
      <c r="A3030" s="1" t="n">
        <v>20</v>
      </c>
      <c r="B3030" s="4" t="s">
        <v>4239</v>
      </c>
      <c r="C3030" s="4" t="n">
        <v>2026</v>
      </c>
      <c r="D3030" s="33" t="n">
        <v>0.33125</v>
      </c>
      <c r="E3030" s="4" t="s">
        <v>72</v>
      </c>
      <c r="F3030" s="1" t="s">
        <v>24</v>
      </c>
      <c r="G3030" s="4" t="s">
        <v>10738</v>
      </c>
      <c r="H3030" s="1" t="s">
        <v>10739</v>
      </c>
      <c r="I3030" s="4" t="s">
        <v>27</v>
      </c>
      <c r="J3030" s="4" t="s">
        <v>160</v>
      </c>
      <c r="K3030" s="1" t="s">
        <v>10740</v>
      </c>
      <c r="O3030" s="1" t="s">
        <v>565</v>
      </c>
      <c r="P3030" s="1" t="s">
        <v>33</v>
      </c>
      <c r="Q3030" s="1" t="s">
        <v>565</v>
      </c>
      <c r="R3030" s="9" t="s">
        <v>7370</v>
      </c>
    </row>
    <row r="3031" customFormat="false" ht="12.75" hidden="false" customHeight="false" outlineLevel="0" collapsed="false">
      <c r="A3031" s="1" t="n">
        <v>20</v>
      </c>
      <c r="B3031" s="4" t="s">
        <v>4239</v>
      </c>
      <c r="C3031" s="4" t="n">
        <v>2026</v>
      </c>
      <c r="D3031" s="33" t="n">
        <v>0.0208333333333333</v>
      </c>
      <c r="E3031" s="1" t="s">
        <v>23</v>
      </c>
      <c r="F3031" s="1" t="s">
        <v>24</v>
      </c>
      <c r="G3031" s="4" t="s">
        <v>10741</v>
      </c>
      <c r="H3031" s="1" t="s">
        <v>10742</v>
      </c>
      <c r="I3031" s="4" t="s">
        <v>27</v>
      </c>
      <c r="J3031" s="1" t="s">
        <v>1366</v>
      </c>
      <c r="K3031" s="1" t="s">
        <v>10743</v>
      </c>
      <c r="O3031" s="1" t="s">
        <v>270</v>
      </c>
      <c r="P3031" s="1" t="s">
        <v>98</v>
      </c>
      <c r="Q3031" s="1" t="s">
        <v>10744</v>
      </c>
      <c r="R3031" s="9" t="s">
        <v>272</v>
      </c>
    </row>
    <row r="3032" customFormat="false" ht="12.75" hidden="false" customHeight="false" outlineLevel="0" collapsed="false">
      <c r="A3032" s="1" t="n">
        <v>21</v>
      </c>
      <c r="B3032" s="4" t="s">
        <v>4239</v>
      </c>
      <c r="C3032" s="4" t="n">
        <v>2026</v>
      </c>
      <c r="D3032" s="33" t="n">
        <v>0.979166666666667</v>
      </c>
      <c r="E3032" s="1" t="s">
        <v>37</v>
      </c>
      <c r="F3032" s="1" t="s">
        <v>103</v>
      </c>
      <c r="G3032" s="4" t="s">
        <v>10745</v>
      </c>
      <c r="H3032" s="1" t="s">
        <v>10746</v>
      </c>
      <c r="I3032" s="4" t="s">
        <v>27</v>
      </c>
      <c r="J3032" s="4" t="s">
        <v>28</v>
      </c>
      <c r="K3032" s="1" t="s">
        <v>10747</v>
      </c>
      <c r="L3032" s="4" t="s">
        <v>10748</v>
      </c>
      <c r="M3032" s="11" t="s">
        <v>31</v>
      </c>
      <c r="O3032" s="1" t="s">
        <v>693</v>
      </c>
      <c r="P3032" s="1" t="s">
        <v>33</v>
      </c>
      <c r="Q3032" s="1" t="s">
        <v>693</v>
      </c>
      <c r="R3032" s="9" t="s">
        <v>7823</v>
      </c>
      <c r="T3032" s="4" t="s">
        <v>10749</v>
      </c>
      <c r="U3032" s="4" t="s">
        <v>10750</v>
      </c>
      <c r="V3032" s="1" t="s">
        <v>393</v>
      </c>
    </row>
    <row r="3033" customFormat="false" ht="12.75" hidden="false" customHeight="false" outlineLevel="0" collapsed="false">
      <c r="A3033" s="1" t="n">
        <v>21</v>
      </c>
      <c r="B3033" s="4" t="s">
        <v>4239</v>
      </c>
      <c r="C3033" s="4" t="n">
        <v>2026</v>
      </c>
      <c r="D3033" s="33" t="n">
        <v>0.5</v>
      </c>
      <c r="E3033" s="1" t="s">
        <v>48</v>
      </c>
      <c r="F3033" s="1" t="s">
        <v>103</v>
      </c>
      <c r="G3033" s="4" t="s">
        <v>10751</v>
      </c>
      <c r="H3033" s="1" t="s">
        <v>10752</v>
      </c>
      <c r="I3033" s="4" t="s">
        <v>27</v>
      </c>
      <c r="J3033" s="4" t="s">
        <v>28</v>
      </c>
      <c r="K3033" s="1" t="s">
        <v>9026</v>
      </c>
      <c r="L3033" s="4" t="s">
        <v>10753</v>
      </c>
      <c r="M3033" s="11" t="s">
        <v>210</v>
      </c>
      <c r="O3033" s="1" t="s">
        <v>2195</v>
      </c>
      <c r="P3033" s="1" t="s">
        <v>33</v>
      </c>
      <c r="Q3033" s="1" t="s">
        <v>2195</v>
      </c>
      <c r="R3033" s="9" t="s">
        <v>7622</v>
      </c>
      <c r="T3033" s="4" t="s">
        <v>10754</v>
      </c>
      <c r="U3033" s="4" t="s">
        <v>10755</v>
      </c>
    </row>
    <row r="3034" customFormat="false" ht="12.75" hidden="false" customHeight="false" outlineLevel="0" collapsed="false">
      <c r="A3034" s="1" t="n">
        <v>21</v>
      </c>
      <c r="B3034" s="4" t="s">
        <v>4239</v>
      </c>
      <c r="C3034" s="4" t="n">
        <v>2026</v>
      </c>
      <c r="D3034" s="33" t="n">
        <v>0.416666666666667</v>
      </c>
      <c r="E3034" s="4" t="s">
        <v>72</v>
      </c>
      <c r="F3034" s="1" t="s">
        <v>103</v>
      </c>
      <c r="G3034" s="4" t="s">
        <v>10756</v>
      </c>
      <c r="H3034" s="1" t="s">
        <v>10757</v>
      </c>
      <c r="I3034" s="4" t="s">
        <v>27</v>
      </c>
      <c r="J3034" s="4" t="s">
        <v>28</v>
      </c>
      <c r="K3034" s="1" t="s">
        <v>10758</v>
      </c>
      <c r="L3034" s="4" t="s">
        <v>10759</v>
      </c>
      <c r="M3034" s="11" t="s">
        <v>31</v>
      </c>
      <c r="O3034" s="4" t="s">
        <v>115</v>
      </c>
      <c r="P3034" s="1" t="s">
        <v>33</v>
      </c>
      <c r="Q3034" s="4" t="s">
        <v>7195</v>
      </c>
      <c r="R3034" s="9" t="s">
        <v>116</v>
      </c>
      <c r="T3034" s="4" t="s">
        <v>10760</v>
      </c>
      <c r="U3034" s="4" t="s">
        <v>10761</v>
      </c>
    </row>
    <row r="3035" customFormat="false" ht="12.75" hidden="false" customHeight="false" outlineLevel="0" collapsed="false">
      <c r="A3035" s="1" t="n">
        <v>21</v>
      </c>
      <c r="B3035" s="4" t="s">
        <v>4239</v>
      </c>
      <c r="C3035" s="4" t="n">
        <v>2026</v>
      </c>
      <c r="D3035" s="33" t="n">
        <v>0.0159722222222222</v>
      </c>
      <c r="E3035" s="1" t="s">
        <v>23</v>
      </c>
      <c r="F3035" s="1" t="s">
        <v>103</v>
      </c>
      <c r="G3035" s="4" t="s">
        <v>10762</v>
      </c>
      <c r="H3035" s="1" t="s">
        <v>10763</v>
      </c>
      <c r="I3035" s="4" t="s">
        <v>27</v>
      </c>
      <c r="J3035" s="4" t="s">
        <v>547</v>
      </c>
      <c r="K3035" s="1" t="s">
        <v>10764</v>
      </c>
      <c r="O3035" s="4" t="s">
        <v>45</v>
      </c>
      <c r="P3035" s="23" t="s">
        <v>33</v>
      </c>
      <c r="Q3035" s="23" t="s">
        <v>7397</v>
      </c>
      <c r="R3035" s="4" t="s">
        <v>47</v>
      </c>
    </row>
    <row r="3036" customFormat="false" ht="12.75" hidden="false" customHeight="false" outlineLevel="0" collapsed="false">
      <c r="A3036" s="1" t="n">
        <v>21</v>
      </c>
      <c r="B3036" s="4" t="s">
        <v>4239</v>
      </c>
      <c r="C3036" s="4" t="n">
        <v>2026</v>
      </c>
      <c r="D3036" s="33" t="n">
        <v>0.791666666666667</v>
      </c>
      <c r="E3036" s="1" t="s">
        <v>37</v>
      </c>
      <c r="F3036" s="1" t="s">
        <v>103</v>
      </c>
      <c r="G3036" s="4" t="s">
        <v>10765</v>
      </c>
      <c r="H3036" s="1" t="s">
        <v>10766</v>
      </c>
      <c r="I3036" s="1" t="s">
        <v>40</v>
      </c>
      <c r="J3036" s="4" t="s">
        <v>41</v>
      </c>
      <c r="K3036" s="1" t="s">
        <v>10767</v>
      </c>
      <c r="L3036" s="4" t="s">
        <v>10768</v>
      </c>
      <c r="O3036" s="1" t="s">
        <v>236</v>
      </c>
      <c r="P3036" s="4" t="s">
        <v>87</v>
      </c>
      <c r="Q3036" s="1" t="s">
        <v>8620</v>
      </c>
      <c r="R3036" s="9" t="s">
        <v>7188</v>
      </c>
      <c r="S3036" s="4" t="n">
        <v>357626113226204</v>
      </c>
    </row>
    <row r="3037" customFormat="false" ht="12.75" hidden="false" customHeight="false" outlineLevel="0" collapsed="false">
      <c r="A3037" s="1" t="n">
        <v>21</v>
      </c>
      <c r="B3037" s="4" t="s">
        <v>4239</v>
      </c>
      <c r="C3037" s="4" t="n">
        <v>2026</v>
      </c>
      <c r="D3037" s="33" t="n">
        <v>0.75</v>
      </c>
      <c r="E3037" s="1" t="s">
        <v>37</v>
      </c>
      <c r="F3037" s="1" t="s">
        <v>103</v>
      </c>
      <c r="G3037" s="4" t="s">
        <v>10769</v>
      </c>
      <c r="H3037" s="1" t="s">
        <v>10770</v>
      </c>
      <c r="I3037" s="1" t="s">
        <v>51</v>
      </c>
      <c r="J3037" s="1" t="s">
        <v>252</v>
      </c>
      <c r="K3037" s="1" t="s">
        <v>10771</v>
      </c>
      <c r="L3037" s="1" t="s">
        <v>10772</v>
      </c>
      <c r="O3037" s="1" t="s">
        <v>3299</v>
      </c>
      <c r="P3037" s="1" t="s">
        <v>163</v>
      </c>
      <c r="Q3037" s="1" t="s">
        <v>1937</v>
      </c>
      <c r="R3037" s="9" t="s">
        <v>7642</v>
      </c>
    </row>
    <row r="3038" customFormat="false" ht="12.75" hidden="false" customHeight="false" outlineLevel="0" collapsed="false">
      <c r="A3038" s="1" t="n">
        <v>21</v>
      </c>
      <c r="B3038" s="4" t="s">
        <v>4239</v>
      </c>
      <c r="C3038" s="4" t="n">
        <v>2026</v>
      </c>
      <c r="D3038" s="33" t="n">
        <v>0.75</v>
      </c>
      <c r="E3038" s="1" t="s">
        <v>37</v>
      </c>
      <c r="F3038" s="1" t="s">
        <v>103</v>
      </c>
      <c r="G3038" s="4" t="s">
        <v>10773</v>
      </c>
      <c r="H3038" s="1" t="s">
        <v>10774</v>
      </c>
      <c r="I3038" s="4" t="s">
        <v>27</v>
      </c>
      <c r="J3038" s="4" t="s">
        <v>160</v>
      </c>
      <c r="K3038" s="1" t="s">
        <v>10775</v>
      </c>
      <c r="O3038" s="1" t="s">
        <v>5507</v>
      </c>
      <c r="P3038" s="1" t="s">
        <v>33</v>
      </c>
      <c r="Q3038" s="1" t="s">
        <v>10776</v>
      </c>
      <c r="R3038" s="9" t="s">
        <v>10777</v>
      </c>
    </row>
    <row r="3039" customFormat="false" ht="12.75" hidden="false" customHeight="false" outlineLevel="0" collapsed="false">
      <c r="A3039" s="1" t="n">
        <v>21</v>
      </c>
      <c r="B3039" s="4" t="s">
        <v>4239</v>
      </c>
      <c r="C3039" s="4" t="n">
        <v>2026</v>
      </c>
      <c r="D3039" s="33" t="n">
        <v>0.75</v>
      </c>
      <c r="E3039" s="1" t="s">
        <v>37</v>
      </c>
      <c r="F3039" s="1" t="s">
        <v>103</v>
      </c>
      <c r="G3039" s="4" t="s">
        <v>10773</v>
      </c>
      <c r="H3039" s="1" t="s">
        <v>10774</v>
      </c>
      <c r="I3039" s="4" t="s">
        <v>27</v>
      </c>
      <c r="J3039" s="4" t="s">
        <v>41</v>
      </c>
      <c r="K3039" s="1" t="s">
        <v>10775</v>
      </c>
      <c r="O3039" s="1" t="s">
        <v>5507</v>
      </c>
      <c r="P3039" s="1" t="s">
        <v>33</v>
      </c>
      <c r="Q3039" s="1" t="s">
        <v>10776</v>
      </c>
      <c r="R3039" s="9" t="s">
        <v>10777</v>
      </c>
    </row>
    <row r="3040" customFormat="false" ht="12.75" hidden="false" customHeight="false" outlineLevel="0" collapsed="false">
      <c r="A3040" s="1" t="n">
        <v>21</v>
      </c>
      <c r="B3040" s="4" t="s">
        <v>4239</v>
      </c>
      <c r="C3040" s="4" t="n">
        <v>2026</v>
      </c>
      <c r="D3040" s="33" t="n">
        <v>0.666666666666667</v>
      </c>
      <c r="E3040" s="1" t="s">
        <v>48</v>
      </c>
      <c r="F3040" s="1" t="s">
        <v>103</v>
      </c>
      <c r="G3040" s="4" t="s">
        <v>10778</v>
      </c>
      <c r="H3040" s="1" t="s">
        <v>10779</v>
      </c>
      <c r="I3040" s="4" t="s">
        <v>27</v>
      </c>
      <c r="J3040" s="1" t="s">
        <v>252</v>
      </c>
      <c r="K3040" s="1" t="s">
        <v>10780</v>
      </c>
      <c r="O3040" s="1" t="s">
        <v>3299</v>
      </c>
      <c r="P3040" s="1" t="s">
        <v>163</v>
      </c>
      <c r="Q3040" s="1" t="s">
        <v>1937</v>
      </c>
      <c r="R3040" s="9" t="s">
        <v>7642</v>
      </c>
    </row>
    <row r="3041" customFormat="false" ht="12.75" hidden="false" customHeight="false" outlineLevel="0" collapsed="false">
      <c r="A3041" s="1" t="n">
        <v>21</v>
      </c>
      <c r="B3041" s="4" t="s">
        <v>4239</v>
      </c>
      <c r="C3041" s="4" t="n">
        <v>2026</v>
      </c>
      <c r="D3041" s="33" t="n">
        <v>0.573611111111111</v>
      </c>
      <c r="E3041" s="1" t="s">
        <v>48</v>
      </c>
      <c r="F3041" s="1" t="s">
        <v>103</v>
      </c>
      <c r="G3041" s="4" t="s">
        <v>10781</v>
      </c>
      <c r="H3041" s="1" t="s">
        <v>10782</v>
      </c>
      <c r="I3041" s="4" t="s">
        <v>27</v>
      </c>
      <c r="J3041" s="4" t="s">
        <v>178</v>
      </c>
      <c r="K3041" s="1" t="s">
        <v>10783</v>
      </c>
      <c r="O3041" s="4" t="s">
        <v>290</v>
      </c>
      <c r="P3041" s="1" t="s">
        <v>291</v>
      </c>
      <c r="Q3041" s="10" t="s">
        <v>292</v>
      </c>
      <c r="R3041" s="11" t="s">
        <v>293</v>
      </c>
    </row>
    <row r="3042" customFormat="false" ht="12.75" hidden="false" customHeight="false" outlineLevel="0" collapsed="false">
      <c r="A3042" s="1" t="n">
        <v>21</v>
      </c>
      <c r="B3042" s="4" t="s">
        <v>4239</v>
      </c>
      <c r="C3042" s="4" t="n">
        <v>2026</v>
      </c>
      <c r="D3042" s="33" t="n">
        <v>0.545138888888889</v>
      </c>
      <c r="E3042" s="1" t="s">
        <v>48</v>
      </c>
      <c r="F3042" s="1" t="s">
        <v>103</v>
      </c>
      <c r="G3042" s="4" t="s">
        <v>10784</v>
      </c>
      <c r="H3042" s="1" t="s">
        <v>10785</v>
      </c>
      <c r="I3042" s="4" t="s">
        <v>27</v>
      </c>
      <c r="J3042" s="4" t="s">
        <v>75</v>
      </c>
      <c r="K3042" s="1" t="s">
        <v>10786</v>
      </c>
      <c r="L3042" s="4" t="s">
        <v>10787</v>
      </c>
      <c r="M3042" s="1" t="s">
        <v>537</v>
      </c>
      <c r="N3042" s="1" t="s">
        <v>191</v>
      </c>
      <c r="O3042" s="1" t="s">
        <v>346</v>
      </c>
      <c r="P3042" s="1" t="s">
        <v>33</v>
      </c>
      <c r="Q3042" s="1" t="s">
        <v>10788</v>
      </c>
      <c r="R3042" s="9" t="s">
        <v>7295</v>
      </c>
      <c r="U3042" s="4" t="s">
        <v>10789</v>
      </c>
    </row>
    <row r="3043" customFormat="false" ht="12.75" hidden="false" customHeight="false" outlineLevel="0" collapsed="false">
      <c r="A3043" s="1" t="n">
        <v>21</v>
      </c>
      <c r="B3043" s="4" t="s">
        <v>4239</v>
      </c>
      <c r="C3043" s="4" t="n">
        <v>2026</v>
      </c>
      <c r="D3043" s="33" t="n">
        <v>0.5</v>
      </c>
      <c r="E3043" s="1" t="s">
        <v>48</v>
      </c>
      <c r="F3043" s="1" t="s">
        <v>103</v>
      </c>
      <c r="G3043" s="4" t="s">
        <v>10790</v>
      </c>
      <c r="H3043" s="1" t="s">
        <v>10791</v>
      </c>
      <c r="I3043" s="4" t="s">
        <v>27</v>
      </c>
      <c r="J3043" s="1" t="s">
        <v>52</v>
      </c>
      <c r="K3043" s="1" t="s">
        <v>10792</v>
      </c>
      <c r="L3043" s="4" t="s">
        <v>10793</v>
      </c>
      <c r="O3043" s="4" t="s">
        <v>410</v>
      </c>
      <c r="P3043" s="11" t="s">
        <v>163</v>
      </c>
      <c r="Q3043" s="11" t="s">
        <v>371</v>
      </c>
      <c r="R3043" s="4" t="s">
        <v>412</v>
      </c>
    </row>
    <row r="3044" customFormat="false" ht="12.75" hidden="false" customHeight="false" outlineLevel="0" collapsed="false">
      <c r="A3044" s="1" t="n">
        <v>21</v>
      </c>
      <c r="B3044" s="4" t="s">
        <v>4239</v>
      </c>
      <c r="C3044" s="4" t="n">
        <v>2026</v>
      </c>
      <c r="D3044" s="33" t="n">
        <v>0.208333333333333</v>
      </c>
      <c r="E3044" s="1" t="s">
        <v>23</v>
      </c>
      <c r="F3044" s="1" t="s">
        <v>103</v>
      </c>
      <c r="G3044" s="4" t="s">
        <v>10794</v>
      </c>
      <c r="H3044" s="1" t="s">
        <v>10795</v>
      </c>
      <c r="I3044" s="1" t="s">
        <v>40</v>
      </c>
      <c r="J3044" s="4" t="s">
        <v>41</v>
      </c>
      <c r="K3044" s="1" t="s">
        <v>10796</v>
      </c>
      <c r="L3044" s="4" t="s">
        <v>10797</v>
      </c>
      <c r="M3044" s="11" t="s">
        <v>31</v>
      </c>
      <c r="N3044" s="4" t="s">
        <v>10798</v>
      </c>
      <c r="O3044" s="4" t="s">
        <v>978</v>
      </c>
      <c r="P3044" s="1" t="s">
        <v>33</v>
      </c>
      <c r="Q3044" s="1" t="s">
        <v>10799</v>
      </c>
      <c r="R3044" s="4" t="s">
        <v>980</v>
      </c>
      <c r="S3044" s="4" t="s">
        <v>10800</v>
      </c>
      <c r="U3044" s="4" t="s">
        <v>10801</v>
      </c>
    </row>
    <row r="3045" customFormat="false" ht="12.75" hidden="false" customHeight="false" outlineLevel="0" collapsed="false">
      <c r="A3045" s="1" t="n">
        <v>21</v>
      </c>
      <c r="B3045" s="4" t="s">
        <v>4239</v>
      </c>
      <c r="C3045" s="4" t="n">
        <v>2026</v>
      </c>
      <c r="D3045" s="33" t="n">
        <v>0.902777777777778</v>
      </c>
      <c r="E3045" s="1" t="s">
        <v>37</v>
      </c>
      <c r="F3045" s="1" t="s">
        <v>103</v>
      </c>
      <c r="G3045" s="4" t="s">
        <v>10802</v>
      </c>
      <c r="H3045" s="1" t="s">
        <v>10803</v>
      </c>
      <c r="I3045" s="4" t="s">
        <v>27</v>
      </c>
      <c r="J3045" s="4" t="s">
        <v>547</v>
      </c>
      <c r="K3045" s="1" t="s">
        <v>10804</v>
      </c>
      <c r="L3045" s="4" t="s">
        <v>10805</v>
      </c>
      <c r="O3045" s="1" t="s">
        <v>1763</v>
      </c>
      <c r="P3045" s="1" t="s">
        <v>33</v>
      </c>
      <c r="Q3045" s="1" t="s">
        <v>10806</v>
      </c>
      <c r="R3045" s="9" t="s">
        <v>1764</v>
      </c>
      <c r="V3045" s="1" t="s">
        <v>319</v>
      </c>
    </row>
    <row r="3046" customFormat="false" ht="12.75" hidden="false" customHeight="false" outlineLevel="0" collapsed="false">
      <c r="A3046" s="1" t="n">
        <v>21</v>
      </c>
      <c r="B3046" s="4" t="s">
        <v>4239</v>
      </c>
      <c r="C3046" s="4" t="n">
        <v>2026</v>
      </c>
      <c r="D3046" s="33" t="n">
        <v>0.958333333333333</v>
      </c>
      <c r="E3046" s="1" t="s">
        <v>37</v>
      </c>
      <c r="F3046" s="1" t="s">
        <v>103</v>
      </c>
      <c r="G3046" s="4" t="s">
        <v>10807</v>
      </c>
      <c r="H3046" s="1" t="s">
        <v>10808</v>
      </c>
      <c r="I3046" s="4" t="s">
        <v>27</v>
      </c>
      <c r="J3046" s="4" t="s">
        <v>28</v>
      </c>
      <c r="K3046" s="1" t="s">
        <v>10809</v>
      </c>
      <c r="L3046" s="4" t="s">
        <v>10810</v>
      </c>
      <c r="M3046" s="4" t="s">
        <v>206</v>
      </c>
      <c r="O3046" s="1" t="s">
        <v>1148</v>
      </c>
      <c r="P3046" s="1" t="s">
        <v>193</v>
      </c>
      <c r="Q3046" s="1" t="s">
        <v>10811</v>
      </c>
      <c r="R3046" s="9" t="s">
        <v>7837</v>
      </c>
      <c r="T3046" s="4" t="s">
        <v>10812</v>
      </c>
      <c r="U3046" s="4" t="s">
        <v>10813</v>
      </c>
    </row>
    <row r="3047" customFormat="false" ht="12.75" hidden="false" customHeight="false" outlineLevel="0" collapsed="false">
      <c r="A3047" s="1" t="n">
        <v>22</v>
      </c>
      <c r="B3047" s="4" t="s">
        <v>4239</v>
      </c>
      <c r="C3047" s="4" t="n">
        <v>2026</v>
      </c>
      <c r="D3047" s="33" t="n">
        <v>0.46875</v>
      </c>
      <c r="E3047" s="4" t="s">
        <v>72</v>
      </c>
      <c r="F3047" s="1" t="s">
        <v>211</v>
      </c>
      <c r="G3047" s="4" t="s">
        <v>10814</v>
      </c>
      <c r="H3047" s="1" t="s">
        <v>10815</v>
      </c>
      <c r="I3047" s="4" t="s">
        <v>27</v>
      </c>
      <c r="J3047" s="4" t="s">
        <v>28</v>
      </c>
      <c r="K3047" s="1" t="s">
        <v>10816</v>
      </c>
      <c r="L3047" s="4" t="s">
        <v>2682</v>
      </c>
      <c r="M3047" s="11" t="s">
        <v>78</v>
      </c>
      <c r="O3047" s="1" t="s">
        <v>667</v>
      </c>
      <c r="P3047" s="1" t="s">
        <v>608</v>
      </c>
      <c r="Q3047" s="1" t="s">
        <v>10817</v>
      </c>
      <c r="R3047" s="9" t="s">
        <v>668</v>
      </c>
      <c r="T3047" s="4" t="s">
        <v>10818</v>
      </c>
      <c r="U3047" s="4" t="s">
        <v>10819</v>
      </c>
    </row>
    <row r="3048" customFormat="false" ht="12.75" hidden="false" customHeight="false" outlineLevel="0" collapsed="false">
      <c r="A3048" s="1" t="n">
        <v>22</v>
      </c>
      <c r="B3048" s="4" t="s">
        <v>4239</v>
      </c>
      <c r="C3048" s="4" t="n">
        <v>2026</v>
      </c>
      <c r="D3048" s="33" t="n">
        <v>0.0138888888888889</v>
      </c>
      <c r="E3048" s="1" t="s">
        <v>23</v>
      </c>
      <c r="F3048" s="1" t="s">
        <v>211</v>
      </c>
      <c r="G3048" s="4" t="s">
        <v>10820</v>
      </c>
      <c r="H3048" s="1" t="s">
        <v>10821</v>
      </c>
      <c r="I3048" s="4" t="s">
        <v>27</v>
      </c>
      <c r="J3048" s="1" t="s">
        <v>2823</v>
      </c>
      <c r="K3048" s="1" t="s">
        <v>10822</v>
      </c>
      <c r="L3048" s="4" t="s">
        <v>10823</v>
      </c>
      <c r="M3048" s="4" t="s">
        <v>44</v>
      </c>
      <c r="O3048" s="1" t="s">
        <v>215</v>
      </c>
      <c r="P3048" s="1" t="s">
        <v>108</v>
      </c>
      <c r="Q3048" s="1" t="s">
        <v>10824</v>
      </c>
      <c r="R3048" s="1" t="s">
        <v>10825</v>
      </c>
      <c r="T3048" s="4" t="s">
        <v>10826</v>
      </c>
      <c r="U3048" s="4" t="s">
        <v>10827</v>
      </c>
    </row>
    <row r="3049" customFormat="false" ht="12.75" hidden="false" customHeight="false" outlineLevel="0" collapsed="false">
      <c r="A3049" s="1" t="n">
        <v>22</v>
      </c>
      <c r="B3049" s="4" t="s">
        <v>4239</v>
      </c>
      <c r="C3049" s="4" t="n">
        <v>2026</v>
      </c>
      <c r="D3049" s="33" t="n">
        <v>0.979166666666667</v>
      </c>
      <c r="E3049" s="1" t="s">
        <v>37</v>
      </c>
      <c r="F3049" s="1" t="s">
        <v>211</v>
      </c>
      <c r="G3049" s="4" t="s">
        <v>10828</v>
      </c>
      <c r="H3049" s="1" t="s">
        <v>10829</v>
      </c>
      <c r="I3049" s="4" t="s">
        <v>27</v>
      </c>
      <c r="J3049" s="4" t="s">
        <v>160</v>
      </c>
      <c r="K3049" s="1" t="s">
        <v>10830</v>
      </c>
      <c r="O3049" s="4" t="s">
        <v>517</v>
      </c>
      <c r="P3049" s="23" t="s">
        <v>33</v>
      </c>
      <c r="Q3049" s="1" t="s">
        <v>8400</v>
      </c>
      <c r="R3049" s="4" t="s">
        <v>518</v>
      </c>
    </row>
    <row r="3050" customFormat="false" ht="13.8" hidden="false" customHeight="false" outlineLevel="0" collapsed="false">
      <c r="A3050" s="1" t="n">
        <v>22</v>
      </c>
      <c r="B3050" s="4" t="s">
        <v>4239</v>
      </c>
      <c r="C3050" s="4" t="n">
        <v>2026</v>
      </c>
      <c r="D3050" s="33" t="n">
        <v>0.399305555555556</v>
      </c>
      <c r="E3050" s="4" t="s">
        <v>72</v>
      </c>
      <c r="F3050" s="1" t="s">
        <v>211</v>
      </c>
      <c r="G3050" s="4" t="s">
        <v>10831</v>
      </c>
      <c r="H3050" s="1" t="s">
        <v>10832</v>
      </c>
      <c r="I3050" s="4" t="s">
        <v>27</v>
      </c>
      <c r="J3050" s="4" t="s">
        <v>156</v>
      </c>
      <c r="K3050" s="1" t="s">
        <v>10833</v>
      </c>
      <c r="O3050" s="9" t="s">
        <v>9792</v>
      </c>
      <c r="P3050" s="1" t="s">
        <v>135</v>
      </c>
      <c r="Q3050" s="1" t="s">
        <v>10834</v>
      </c>
      <c r="R3050" s="32" t="s">
        <v>9794</v>
      </c>
    </row>
    <row r="3051" customFormat="false" ht="12.75" hidden="false" customHeight="false" outlineLevel="0" collapsed="false">
      <c r="A3051" s="1" t="n">
        <v>23</v>
      </c>
      <c r="B3051" s="4" t="s">
        <v>4239</v>
      </c>
      <c r="C3051" s="4" t="n">
        <v>2026</v>
      </c>
      <c r="D3051" s="33" t="n">
        <v>0.584027777777778</v>
      </c>
      <c r="E3051" s="1" t="s">
        <v>48</v>
      </c>
      <c r="F3051" s="1" t="s">
        <v>278</v>
      </c>
      <c r="G3051" s="4" t="s">
        <v>10835</v>
      </c>
      <c r="H3051" s="1" t="s">
        <v>10836</v>
      </c>
      <c r="I3051" s="4" t="s">
        <v>27</v>
      </c>
      <c r="J3051" s="1" t="s">
        <v>2823</v>
      </c>
      <c r="K3051" s="1" t="s">
        <v>10837</v>
      </c>
      <c r="L3051" s="4" t="s">
        <v>10552</v>
      </c>
      <c r="M3051" s="4" t="s">
        <v>44</v>
      </c>
      <c r="O3051" s="1" t="s">
        <v>1148</v>
      </c>
      <c r="P3051" s="1" t="s">
        <v>193</v>
      </c>
      <c r="Q3051" s="1" t="s">
        <v>10838</v>
      </c>
      <c r="R3051" s="9" t="s">
        <v>7837</v>
      </c>
      <c r="T3051" s="4" t="s">
        <v>10839</v>
      </c>
      <c r="U3051" s="4" t="s">
        <v>10840</v>
      </c>
    </row>
    <row r="3052" customFormat="false" ht="12.75" hidden="false" customHeight="false" outlineLevel="0" collapsed="false">
      <c r="A3052" s="1" t="n">
        <v>23</v>
      </c>
      <c r="B3052" s="4" t="s">
        <v>4239</v>
      </c>
      <c r="C3052" s="4" t="n">
        <v>2026</v>
      </c>
      <c r="D3052" s="33" t="n">
        <v>0.625</v>
      </c>
      <c r="E3052" s="1" t="s">
        <v>48</v>
      </c>
      <c r="F3052" s="1" t="s">
        <v>278</v>
      </c>
      <c r="G3052" s="4" t="s">
        <v>10841</v>
      </c>
      <c r="H3052" s="1" t="s">
        <v>10842</v>
      </c>
      <c r="I3052" s="4" t="s">
        <v>27</v>
      </c>
      <c r="J3052" s="1" t="s">
        <v>2823</v>
      </c>
      <c r="K3052" s="1" t="s">
        <v>10843</v>
      </c>
      <c r="L3052" s="4" t="s">
        <v>10844</v>
      </c>
      <c r="M3052" s="4" t="s">
        <v>206</v>
      </c>
      <c r="O3052" s="1" t="s">
        <v>3237</v>
      </c>
      <c r="P3052" s="1" t="s">
        <v>33</v>
      </c>
      <c r="Q3052" s="1" t="s">
        <v>10845</v>
      </c>
      <c r="R3052" s="9" t="s">
        <v>7678</v>
      </c>
      <c r="T3052" s="4" t="s">
        <v>10846</v>
      </c>
      <c r="U3052" s="4" t="s">
        <v>10847</v>
      </c>
    </row>
    <row r="3053" customFormat="false" ht="12.75" hidden="false" customHeight="false" outlineLevel="0" collapsed="false">
      <c r="A3053" s="1" t="n">
        <v>23</v>
      </c>
      <c r="B3053" s="4" t="s">
        <v>4239</v>
      </c>
      <c r="C3053" s="4" t="n">
        <v>2026</v>
      </c>
      <c r="D3053" s="33" t="n">
        <v>0.95</v>
      </c>
      <c r="E3053" s="1" t="s">
        <v>37</v>
      </c>
      <c r="F3053" s="1" t="s">
        <v>278</v>
      </c>
      <c r="G3053" s="4" t="s">
        <v>10848</v>
      </c>
      <c r="H3053" s="1" t="s">
        <v>10849</v>
      </c>
      <c r="I3053" s="4" t="s">
        <v>27</v>
      </c>
      <c r="J3053" s="1" t="s">
        <v>4606</v>
      </c>
      <c r="K3053" s="1" t="s">
        <v>10850</v>
      </c>
      <c r="O3053" s="1" t="s">
        <v>4803</v>
      </c>
      <c r="P3053" s="1" t="s">
        <v>108</v>
      </c>
      <c r="Q3053" s="1" t="s">
        <v>4803</v>
      </c>
      <c r="R3053" s="9" t="s">
        <v>10851</v>
      </c>
    </row>
    <row r="3054" customFormat="false" ht="12.75" hidden="false" customHeight="false" outlineLevel="0" collapsed="false">
      <c r="A3054" s="1" t="n">
        <v>23</v>
      </c>
      <c r="B3054" s="4" t="s">
        <v>4239</v>
      </c>
      <c r="C3054" s="4" t="n">
        <v>2026</v>
      </c>
      <c r="D3054" s="33" t="n">
        <v>0.916666666666667</v>
      </c>
      <c r="E3054" s="1" t="s">
        <v>37</v>
      </c>
      <c r="F3054" s="1" t="s">
        <v>278</v>
      </c>
      <c r="G3054" s="4" t="s">
        <v>10852</v>
      </c>
      <c r="H3054" s="1" t="s">
        <v>10853</v>
      </c>
      <c r="I3054" s="4" t="s">
        <v>27</v>
      </c>
      <c r="J3054" s="1" t="s">
        <v>6922</v>
      </c>
      <c r="K3054" s="1" t="s">
        <v>10854</v>
      </c>
      <c r="O3054" s="4" t="s">
        <v>45</v>
      </c>
      <c r="P3054" s="23" t="s">
        <v>33</v>
      </c>
      <c r="Q3054" s="23" t="s">
        <v>7397</v>
      </c>
      <c r="R3054" s="4" t="s">
        <v>47</v>
      </c>
    </row>
    <row r="3055" customFormat="false" ht="12.75" hidden="false" customHeight="false" outlineLevel="0" collapsed="false">
      <c r="A3055" s="1" t="n">
        <v>23</v>
      </c>
      <c r="B3055" s="4" t="s">
        <v>4239</v>
      </c>
      <c r="C3055" s="4" t="n">
        <v>2026</v>
      </c>
      <c r="D3055" s="33" t="n">
        <v>0.9125</v>
      </c>
      <c r="E3055" s="1" t="s">
        <v>37</v>
      </c>
      <c r="F3055" s="1" t="s">
        <v>278</v>
      </c>
      <c r="G3055" s="4" t="s">
        <v>10855</v>
      </c>
      <c r="H3055" s="1" t="s">
        <v>10856</v>
      </c>
      <c r="I3055" s="4" t="s">
        <v>27</v>
      </c>
      <c r="J3055" s="4" t="s">
        <v>178</v>
      </c>
      <c r="K3055" s="1" t="s">
        <v>10857</v>
      </c>
      <c r="O3055" s="4" t="s">
        <v>290</v>
      </c>
      <c r="P3055" s="1" t="s">
        <v>291</v>
      </c>
      <c r="Q3055" s="10" t="s">
        <v>292</v>
      </c>
      <c r="R3055" s="11" t="s">
        <v>293</v>
      </c>
    </row>
    <row r="3056" customFormat="false" ht="12.75" hidden="false" customHeight="false" outlineLevel="0" collapsed="false">
      <c r="A3056" s="1" t="n">
        <v>23</v>
      </c>
      <c r="B3056" s="4" t="s">
        <v>4239</v>
      </c>
      <c r="C3056" s="4" t="n">
        <v>2026</v>
      </c>
      <c r="D3056" s="33" t="n">
        <v>0.625</v>
      </c>
      <c r="E3056" s="1" t="s">
        <v>48</v>
      </c>
      <c r="F3056" s="1" t="s">
        <v>278</v>
      </c>
      <c r="G3056" s="4" t="s">
        <v>10858</v>
      </c>
      <c r="H3056" s="1" t="s">
        <v>10859</v>
      </c>
      <c r="I3056" s="4" t="s">
        <v>27</v>
      </c>
      <c r="J3056" s="4" t="s">
        <v>178</v>
      </c>
      <c r="K3056" s="1" t="s">
        <v>10860</v>
      </c>
      <c r="O3056" s="4" t="s">
        <v>115</v>
      </c>
      <c r="P3056" s="1" t="s">
        <v>135</v>
      </c>
      <c r="Q3056" s="1" t="s">
        <v>10861</v>
      </c>
      <c r="R3056" s="9" t="s">
        <v>116</v>
      </c>
    </row>
    <row r="3057" customFormat="false" ht="12.75" hidden="false" customHeight="false" outlineLevel="0" collapsed="false">
      <c r="A3057" s="1" t="n">
        <v>23</v>
      </c>
      <c r="B3057" s="4" t="s">
        <v>4239</v>
      </c>
      <c r="C3057" s="4" t="n">
        <v>2026</v>
      </c>
      <c r="D3057" s="33" t="n">
        <v>0.104166666666667</v>
      </c>
      <c r="E3057" s="1" t="s">
        <v>23</v>
      </c>
      <c r="F3057" s="1" t="s">
        <v>278</v>
      </c>
      <c r="G3057" s="4" t="s">
        <v>10862</v>
      </c>
      <c r="H3057" s="1" t="s">
        <v>10863</v>
      </c>
      <c r="I3057" s="4" t="s">
        <v>27</v>
      </c>
      <c r="J3057" s="1" t="s">
        <v>2823</v>
      </c>
      <c r="K3057" s="1" t="s">
        <v>10864</v>
      </c>
      <c r="L3057" s="4" t="s">
        <v>10865</v>
      </c>
      <c r="O3057" s="4" t="s">
        <v>2586</v>
      </c>
      <c r="P3057" s="1" t="s">
        <v>479</v>
      </c>
      <c r="Q3057" s="1" t="s">
        <v>10866</v>
      </c>
      <c r="R3057" s="4" t="s">
        <v>2588</v>
      </c>
    </row>
    <row r="3058" customFormat="false" ht="12.75" hidden="false" customHeight="false" outlineLevel="0" collapsed="false">
      <c r="A3058" s="1" t="n">
        <v>23</v>
      </c>
      <c r="B3058" s="4" t="s">
        <v>4239</v>
      </c>
      <c r="C3058" s="4" t="n">
        <v>2026</v>
      </c>
      <c r="D3058" s="33" t="n">
        <v>0.0986111111111111</v>
      </c>
      <c r="E3058" s="1" t="s">
        <v>23</v>
      </c>
      <c r="F3058" s="1" t="s">
        <v>278</v>
      </c>
      <c r="G3058" s="4" t="s">
        <v>10867</v>
      </c>
      <c r="H3058" s="1" t="s">
        <v>10868</v>
      </c>
      <c r="I3058" s="4" t="s">
        <v>275</v>
      </c>
      <c r="J3058" s="1" t="s">
        <v>4606</v>
      </c>
      <c r="K3058" s="1" t="s">
        <v>10869</v>
      </c>
      <c r="O3058" s="1" t="s">
        <v>586</v>
      </c>
      <c r="P3058" s="1" t="s">
        <v>33</v>
      </c>
      <c r="Q3058" s="1" t="s">
        <v>10870</v>
      </c>
      <c r="R3058" s="9" t="s">
        <v>9173</v>
      </c>
    </row>
    <row r="3059" customFormat="false" ht="12.75" hidden="false" customHeight="false" outlineLevel="0" collapsed="false">
      <c r="A3059" s="1" t="n">
        <v>23</v>
      </c>
      <c r="B3059" s="4" t="s">
        <v>4239</v>
      </c>
      <c r="C3059" s="4" t="n">
        <v>2026</v>
      </c>
      <c r="D3059" s="33" t="n">
        <v>0.0833333333333333</v>
      </c>
      <c r="E3059" s="1" t="s">
        <v>23</v>
      </c>
      <c r="F3059" s="1" t="s">
        <v>278</v>
      </c>
      <c r="G3059" s="4" t="s">
        <v>10871</v>
      </c>
      <c r="H3059" s="1" t="s">
        <v>10872</v>
      </c>
      <c r="I3059" s="4" t="s">
        <v>27</v>
      </c>
      <c r="J3059" s="4" t="s">
        <v>41</v>
      </c>
      <c r="K3059" s="1" t="s">
        <v>9861</v>
      </c>
      <c r="L3059" s="1" t="s">
        <v>10873</v>
      </c>
      <c r="O3059" s="4" t="s">
        <v>491</v>
      </c>
      <c r="P3059" s="1" t="s">
        <v>291</v>
      </c>
      <c r="Q3059" s="1" t="s">
        <v>1062</v>
      </c>
      <c r="R3059" s="4" t="s">
        <v>492</v>
      </c>
    </row>
    <row r="3060" customFormat="false" ht="12.75" hidden="false" customHeight="false" outlineLevel="0" collapsed="false">
      <c r="A3060" s="1" t="n">
        <v>23</v>
      </c>
      <c r="B3060" s="4" t="s">
        <v>4239</v>
      </c>
      <c r="C3060" s="4" t="n">
        <v>2026</v>
      </c>
      <c r="D3060" s="33" t="n">
        <v>0.0416666666666667</v>
      </c>
      <c r="E3060" s="1" t="s">
        <v>23</v>
      </c>
      <c r="F3060" s="1" t="s">
        <v>278</v>
      </c>
      <c r="G3060" s="4" t="s">
        <v>10874</v>
      </c>
      <c r="H3060" s="1" t="s">
        <v>10875</v>
      </c>
      <c r="I3060" s="1" t="s">
        <v>40</v>
      </c>
      <c r="J3060" s="4" t="s">
        <v>41</v>
      </c>
      <c r="K3060" s="1" t="s">
        <v>10876</v>
      </c>
      <c r="L3060" s="1" t="s">
        <v>10064</v>
      </c>
      <c r="M3060" s="11" t="s">
        <v>78</v>
      </c>
      <c r="O3060" s="1" t="s">
        <v>86</v>
      </c>
      <c r="P3060" s="4" t="s">
        <v>87</v>
      </c>
      <c r="Q3060" s="1" t="s">
        <v>9186</v>
      </c>
      <c r="R3060" s="9" t="s">
        <v>2673</v>
      </c>
      <c r="S3060" s="4" t="n">
        <v>356487408694171</v>
      </c>
    </row>
    <row r="3061" customFormat="false" ht="12.75" hidden="false" customHeight="false" outlineLevel="0" collapsed="false">
      <c r="A3061" s="1" t="n">
        <v>23</v>
      </c>
      <c r="B3061" s="4" t="s">
        <v>4239</v>
      </c>
      <c r="C3061" s="4" t="n">
        <v>2026</v>
      </c>
      <c r="D3061" s="33" t="n">
        <v>0.736111111111111</v>
      </c>
      <c r="E3061" s="1" t="s">
        <v>48</v>
      </c>
      <c r="F3061" s="1" t="s">
        <v>278</v>
      </c>
      <c r="G3061" s="4" t="s">
        <v>10877</v>
      </c>
      <c r="H3061" s="1" t="s">
        <v>10878</v>
      </c>
      <c r="I3061" s="4" t="s">
        <v>27</v>
      </c>
      <c r="J3061" s="1" t="s">
        <v>145</v>
      </c>
      <c r="K3061" s="1" t="s">
        <v>10879</v>
      </c>
      <c r="O3061" s="1" t="s">
        <v>298</v>
      </c>
      <c r="P3061" s="11" t="s">
        <v>163</v>
      </c>
      <c r="Q3061" s="11" t="s">
        <v>371</v>
      </c>
      <c r="R3061" s="4" t="s">
        <v>300</v>
      </c>
      <c r="S3061" s="4"/>
    </row>
    <row r="3062" customFormat="false" ht="12.75" hidden="false" customHeight="false" outlineLevel="0" collapsed="false">
      <c r="A3062" s="1" t="n">
        <v>24</v>
      </c>
      <c r="B3062" s="1" t="s">
        <v>4239</v>
      </c>
      <c r="C3062" s="1" t="n">
        <v>2026</v>
      </c>
      <c r="D3062" s="33" t="n">
        <v>0.9375</v>
      </c>
      <c r="E3062" s="1" t="s">
        <v>37</v>
      </c>
      <c r="F3062" s="1" t="s">
        <v>352</v>
      </c>
      <c r="G3062" s="4" t="s">
        <v>10880</v>
      </c>
      <c r="H3062" s="1" t="s">
        <v>10881</v>
      </c>
      <c r="I3062" s="4" t="s">
        <v>27</v>
      </c>
      <c r="J3062" s="4" t="s">
        <v>28</v>
      </c>
      <c r="K3062" s="1" t="s">
        <v>10882</v>
      </c>
      <c r="L3062" s="4" t="s">
        <v>10883</v>
      </c>
      <c r="M3062" s="4" t="s">
        <v>206</v>
      </c>
      <c r="O3062" s="1" t="s">
        <v>4096</v>
      </c>
      <c r="P3062" s="1" t="s">
        <v>33</v>
      </c>
      <c r="Q3062" s="1" t="s">
        <v>4096</v>
      </c>
      <c r="R3062" s="9" t="s">
        <v>7952</v>
      </c>
      <c r="T3062" s="4" t="s">
        <v>10884</v>
      </c>
      <c r="U3062" s="4" t="s">
        <v>10885</v>
      </c>
    </row>
    <row r="3063" customFormat="false" ht="12.75" hidden="false" customHeight="false" outlineLevel="0" collapsed="false">
      <c r="A3063" s="1" t="n">
        <v>24</v>
      </c>
      <c r="B3063" s="1" t="s">
        <v>4239</v>
      </c>
      <c r="C3063" s="1" t="n">
        <v>2026</v>
      </c>
      <c r="D3063" s="33" t="n">
        <v>0.0625</v>
      </c>
      <c r="E3063" s="1" t="s">
        <v>23</v>
      </c>
      <c r="F3063" s="1" t="s">
        <v>352</v>
      </c>
      <c r="G3063" s="4" t="s">
        <v>10886</v>
      </c>
      <c r="H3063" s="1" t="s">
        <v>10887</v>
      </c>
      <c r="I3063" s="4" t="s">
        <v>27</v>
      </c>
      <c r="J3063" s="1" t="s">
        <v>2823</v>
      </c>
      <c r="K3063" s="1" t="s">
        <v>10888</v>
      </c>
      <c r="L3063" s="4" t="s">
        <v>9945</v>
      </c>
      <c r="M3063" s="11" t="s">
        <v>210</v>
      </c>
      <c r="O3063" s="1" t="s">
        <v>10177</v>
      </c>
      <c r="P3063" s="1" t="s">
        <v>98</v>
      </c>
      <c r="Q3063" s="1" t="s">
        <v>10177</v>
      </c>
      <c r="R3063" s="9" t="s">
        <v>10178</v>
      </c>
      <c r="T3063" s="4" t="s">
        <v>10889</v>
      </c>
      <c r="U3063" s="4" t="s">
        <v>10890</v>
      </c>
    </row>
    <row r="3064" customFormat="false" ht="12.75" hidden="false" customHeight="false" outlineLevel="0" collapsed="false">
      <c r="A3064" s="1" t="n">
        <v>24</v>
      </c>
      <c r="B3064" s="1" t="s">
        <v>4239</v>
      </c>
      <c r="C3064" s="1" t="n">
        <v>2026</v>
      </c>
      <c r="D3064" s="33" t="n">
        <v>0.791666666666667</v>
      </c>
      <c r="E3064" s="1" t="s">
        <v>37</v>
      </c>
      <c r="F3064" s="1" t="s">
        <v>352</v>
      </c>
      <c r="G3064" s="4" t="s">
        <v>10891</v>
      </c>
      <c r="H3064" s="1" t="s">
        <v>10892</v>
      </c>
      <c r="I3064" s="4" t="s">
        <v>27</v>
      </c>
      <c r="J3064" s="1" t="s">
        <v>6163</v>
      </c>
      <c r="K3064" s="1" t="s">
        <v>10893</v>
      </c>
      <c r="O3064" s="1" t="s">
        <v>2195</v>
      </c>
      <c r="P3064" s="1" t="s">
        <v>33</v>
      </c>
      <c r="Q3064" s="1" t="s">
        <v>2195</v>
      </c>
      <c r="R3064" s="9" t="s">
        <v>7622</v>
      </c>
    </row>
    <row r="3065" customFormat="false" ht="12.75" hidden="false" customHeight="false" outlineLevel="0" collapsed="false">
      <c r="A3065" s="1" t="n">
        <v>24</v>
      </c>
      <c r="B3065" s="1" t="s">
        <v>4239</v>
      </c>
      <c r="C3065" s="1" t="n">
        <v>2026</v>
      </c>
      <c r="D3065" s="33" t="n">
        <v>0.725</v>
      </c>
      <c r="E3065" s="1" t="s">
        <v>48</v>
      </c>
      <c r="F3065" s="1" t="s">
        <v>352</v>
      </c>
      <c r="G3065" s="4" t="s">
        <v>10894</v>
      </c>
      <c r="H3065" s="1" t="s">
        <v>10895</v>
      </c>
      <c r="I3065" s="4" t="s">
        <v>27</v>
      </c>
      <c r="J3065" s="4" t="s">
        <v>178</v>
      </c>
      <c r="K3065" s="1" t="s">
        <v>10896</v>
      </c>
      <c r="O3065" s="1" t="s">
        <v>257</v>
      </c>
      <c r="P3065" s="1" t="s">
        <v>33</v>
      </c>
      <c r="Q3065" s="1" t="s">
        <v>10362</v>
      </c>
      <c r="R3065" s="9" t="s">
        <v>7454</v>
      </c>
    </row>
    <row r="3066" customFormat="false" ht="12.75" hidden="false" customHeight="false" outlineLevel="0" collapsed="false">
      <c r="A3066" s="1" t="n">
        <v>24</v>
      </c>
      <c r="B3066" s="1" t="s">
        <v>4239</v>
      </c>
      <c r="C3066" s="1" t="n">
        <v>2026</v>
      </c>
      <c r="D3066" s="33" t="n">
        <v>0.722222222222222</v>
      </c>
      <c r="E3066" s="1" t="s">
        <v>48</v>
      </c>
      <c r="F3066" s="1" t="s">
        <v>352</v>
      </c>
      <c r="G3066" s="4" t="s">
        <v>10897</v>
      </c>
      <c r="H3066" s="1" t="s">
        <v>10898</v>
      </c>
      <c r="I3066" s="4" t="s">
        <v>27</v>
      </c>
      <c r="J3066" s="4" t="s">
        <v>547</v>
      </c>
      <c r="K3066" s="1" t="s">
        <v>10899</v>
      </c>
      <c r="L3066" s="4" t="s">
        <v>8875</v>
      </c>
      <c r="O3066" s="1" t="s">
        <v>541</v>
      </c>
      <c r="P3066" s="1" t="s">
        <v>33</v>
      </c>
      <c r="Q3066" s="1" t="s">
        <v>10900</v>
      </c>
      <c r="R3066" s="9" t="s">
        <v>542</v>
      </c>
    </row>
    <row r="3067" customFormat="false" ht="12.75" hidden="false" customHeight="false" outlineLevel="0" collapsed="false">
      <c r="A3067" s="1" t="n">
        <v>24</v>
      </c>
      <c r="B3067" s="1" t="s">
        <v>4239</v>
      </c>
      <c r="C3067" s="1" t="n">
        <v>2026</v>
      </c>
      <c r="D3067" s="33" t="n">
        <v>0.713194444444445</v>
      </c>
      <c r="E3067" s="1" t="s">
        <v>48</v>
      </c>
      <c r="F3067" s="1" t="s">
        <v>352</v>
      </c>
      <c r="G3067" s="4" t="s">
        <v>10901</v>
      </c>
      <c r="H3067" s="1" t="s">
        <v>10902</v>
      </c>
      <c r="I3067" s="4" t="s">
        <v>27</v>
      </c>
      <c r="J3067" s="4" t="s">
        <v>287</v>
      </c>
      <c r="K3067" s="1" t="s">
        <v>10903</v>
      </c>
      <c r="O3067" s="1" t="s">
        <v>86</v>
      </c>
      <c r="P3067" s="4" t="s">
        <v>87</v>
      </c>
      <c r="Q3067" s="23" t="s">
        <v>7216</v>
      </c>
      <c r="R3067" s="9" t="s">
        <v>2673</v>
      </c>
    </row>
    <row r="3068" customFormat="false" ht="12.75" hidden="false" customHeight="false" outlineLevel="0" collapsed="false">
      <c r="A3068" s="1" t="n">
        <v>24</v>
      </c>
      <c r="B3068" s="1" t="s">
        <v>4239</v>
      </c>
      <c r="C3068" s="1" t="n">
        <v>2026</v>
      </c>
      <c r="D3068" s="33" t="n">
        <v>0.666666666666667</v>
      </c>
      <c r="E3068" s="1" t="s">
        <v>48</v>
      </c>
      <c r="F3068" s="1" t="s">
        <v>352</v>
      </c>
      <c r="G3068" s="4" t="s">
        <v>10904</v>
      </c>
      <c r="H3068" s="1" t="s">
        <v>10905</v>
      </c>
      <c r="I3068" s="4" t="s">
        <v>27</v>
      </c>
      <c r="J3068" s="1" t="s">
        <v>6163</v>
      </c>
      <c r="K3068" s="1" t="s">
        <v>10906</v>
      </c>
      <c r="O3068" s="1" t="s">
        <v>1164</v>
      </c>
      <c r="P3068" s="1" t="s">
        <v>608</v>
      </c>
      <c r="Q3068" s="1" t="s">
        <v>3856</v>
      </c>
      <c r="R3068" s="9" t="s">
        <v>1165</v>
      </c>
    </row>
    <row r="3069" customFormat="false" ht="12.75" hidden="false" customHeight="false" outlineLevel="0" collapsed="false">
      <c r="A3069" s="1" t="n">
        <v>24</v>
      </c>
      <c r="B3069" s="1" t="s">
        <v>4239</v>
      </c>
      <c r="C3069" s="1" t="n">
        <v>2026</v>
      </c>
      <c r="D3069" s="33" t="n">
        <v>0.395833333333333</v>
      </c>
      <c r="E3069" s="4" t="s">
        <v>72</v>
      </c>
      <c r="F3069" s="1" t="s">
        <v>352</v>
      </c>
      <c r="G3069" s="4" t="s">
        <v>10907</v>
      </c>
      <c r="H3069" s="1" t="s">
        <v>10908</v>
      </c>
      <c r="I3069" s="4" t="s">
        <v>27</v>
      </c>
      <c r="J3069" s="4" t="s">
        <v>2841</v>
      </c>
      <c r="K3069" s="1" t="s">
        <v>10909</v>
      </c>
      <c r="O3069" s="4" t="s">
        <v>1282</v>
      </c>
      <c r="P3069" s="4" t="s">
        <v>98</v>
      </c>
      <c r="Q3069" s="1" t="s">
        <v>10910</v>
      </c>
      <c r="R3069" s="4" t="s">
        <v>1283</v>
      </c>
    </row>
    <row r="3070" customFormat="false" ht="12.75" hidden="false" customHeight="false" outlineLevel="0" collapsed="false">
      <c r="A3070" s="1" t="n">
        <v>24</v>
      </c>
      <c r="B3070" s="1" t="s">
        <v>4239</v>
      </c>
      <c r="C3070" s="1" t="n">
        <v>2026</v>
      </c>
      <c r="D3070" s="33" t="n">
        <v>0.666666666666667</v>
      </c>
      <c r="E3070" s="1" t="s">
        <v>48</v>
      </c>
      <c r="F3070" s="1" t="s">
        <v>352</v>
      </c>
      <c r="G3070" s="4" t="s">
        <v>10911</v>
      </c>
      <c r="H3070" s="1" t="s">
        <v>10912</v>
      </c>
      <c r="I3070" s="21" t="s">
        <v>2651</v>
      </c>
      <c r="J3070" s="4" t="s">
        <v>2841</v>
      </c>
      <c r="K3070" s="1" t="s">
        <v>10913</v>
      </c>
      <c r="O3070" s="4" t="s">
        <v>423</v>
      </c>
      <c r="P3070" s="1" t="s">
        <v>291</v>
      </c>
      <c r="Q3070" s="1" t="s">
        <v>10914</v>
      </c>
      <c r="R3070" s="4" t="s">
        <v>424</v>
      </c>
    </row>
    <row r="3071" customFormat="false" ht="12.75" hidden="false" customHeight="false" outlineLevel="0" collapsed="false">
      <c r="A3071" s="1" t="n">
        <v>24</v>
      </c>
      <c r="B3071" s="1" t="s">
        <v>4239</v>
      </c>
      <c r="C3071" s="1" t="n">
        <v>2026</v>
      </c>
      <c r="D3071" s="33" t="n">
        <v>0.784722222222222</v>
      </c>
      <c r="E3071" s="1" t="s">
        <v>48</v>
      </c>
      <c r="F3071" s="1" t="s">
        <v>352</v>
      </c>
      <c r="G3071" s="4" t="s">
        <v>10915</v>
      </c>
      <c r="H3071" s="1" t="s">
        <v>10916</v>
      </c>
      <c r="I3071" s="4" t="s">
        <v>27</v>
      </c>
      <c r="J3071" s="4" t="s">
        <v>547</v>
      </c>
      <c r="K3071" s="1" t="s">
        <v>10917</v>
      </c>
      <c r="L3071" s="4" t="s">
        <v>10918</v>
      </c>
      <c r="M3071" s="11" t="s">
        <v>78</v>
      </c>
      <c r="O3071" s="1" t="s">
        <v>596</v>
      </c>
      <c r="P3071" s="1" t="s">
        <v>33</v>
      </c>
      <c r="Q3071" s="1" t="s">
        <v>596</v>
      </c>
      <c r="R3071" s="9" t="s">
        <v>597</v>
      </c>
    </row>
    <row r="3072" customFormat="false" ht="12.75" hidden="false" customHeight="false" outlineLevel="0" collapsed="false">
      <c r="A3072" s="1" t="n">
        <v>25</v>
      </c>
      <c r="B3072" s="1" t="s">
        <v>4239</v>
      </c>
      <c r="C3072" s="1" t="n">
        <v>2026</v>
      </c>
      <c r="D3072" s="33" t="n">
        <v>0.86875</v>
      </c>
      <c r="E3072" s="1" t="s">
        <v>37</v>
      </c>
      <c r="F3072" s="1" t="s">
        <v>425</v>
      </c>
      <c r="G3072" s="4" t="s">
        <v>10919</v>
      </c>
      <c r="H3072" s="1" t="s">
        <v>10920</v>
      </c>
      <c r="I3072" s="4" t="s">
        <v>27</v>
      </c>
      <c r="J3072" s="4" t="s">
        <v>547</v>
      </c>
      <c r="K3072" s="1" t="s">
        <v>10921</v>
      </c>
      <c r="O3072" s="1" t="s">
        <v>541</v>
      </c>
      <c r="P3072" s="1" t="s">
        <v>33</v>
      </c>
      <c r="Q3072" s="1" t="s">
        <v>10922</v>
      </c>
      <c r="R3072" s="9" t="s">
        <v>542</v>
      </c>
    </row>
    <row r="3073" customFormat="false" ht="12.75" hidden="false" customHeight="false" outlineLevel="0" collapsed="false">
      <c r="A3073" s="1" t="n">
        <v>25</v>
      </c>
      <c r="B3073" s="1" t="s">
        <v>4239</v>
      </c>
      <c r="C3073" s="1" t="n">
        <v>2026</v>
      </c>
      <c r="D3073" s="33" t="n">
        <v>0.0465277777777778</v>
      </c>
      <c r="E3073" s="1" t="s">
        <v>23</v>
      </c>
      <c r="F3073" s="1" t="s">
        <v>425</v>
      </c>
      <c r="G3073" s="4" t="s">
        <v>10923</v>
      </c>
      <c r="H3073" s="1" t="s">
        <v>10924</v>
      </c>
      <c r="I3073" s="4" t="s">
        <v>27</v>
      </c>
      <c r="J3073" s="4" t="s">
        <v>547</v>
      </c>
      <c r="K3073" s="1" t="s">
        <v>10925</v>
      </c>
      <c r="M3073" s="11" t="s">
        <v>78</v>
      </c>
      <c r="O3073" s="1" t="s">
        <v>446</v>
      </c>
      <c r="P3073" s="1" t="s">
        <v>163</v>
      </c>
      <c r="Q3073" s="1" t="s">
        <v>10414</v>
      </c>
      <c r="R3073" s="9" t="s">
        <v>448</v>
      </c>
    </row>
    <row r="3074" customFormat="false" ht="12.75" hidden="false" customHeight="false" outlineLevel="0" collapsed="false">
      <c r="A3074" s="1" t="n">
        <v>25</v>
      </c>
      <c r="B3074" s="1" t="s">
        <v>4239</v>
      </c>
      <c r="C3074" s="1" t="n">
        <v>2026</v>
      </c>
      <c r="D3074" s="33" t="n">
        <v>0.0465277777777778</v>
      </c>
      <c r="E3074" s="1" t="s">
        <v>23</v>
      </c>
      <c r="F3074" s="1" t="s">
        <v>425</v>
      </c>
      <c r="G3074" s="4" t="s">
        <v>10923</v>
      </c>
      <c r="H3074" s="1" t="s">
        <v>10924</v>
      </c>
      <c r="I3074" s="4" t="s">
        <v>27</v>
      </c>
      <c r="J3074" s="4" t="s">
        <v>547</v>
      </c>
      <c r="K3074" s="1" t="s">
        <v>10925</v>
      </c>
      <c r="M3074" s="11" t="s">
        <v>210</v>
      </c>
      <c r="O3074" s="1" t="s">
        <v>446</v>
      </c>
      <c r="P3074" s="1" t="s">
        <v>163</v>
      </c>
      <c r="Q3074" s="1" t="s">
        <v>10414</v>
      </c>
      <c r="R3074" s="9" t="s">
        <v>448</v>
      </c>
      <c r="V3074" s="1" t="s">
        <v>393</v>
      </c>
    </row>
    <row r="3075" customFormat="false" ht="12.75" hidden="false" customHeight="false" outlineLevel="0" collapsed="false">
      <c r="A3075" s="1" t="n">
        <v>25</v>
      </c>
      <c r="B3075" s="1" t="s">
        <v>4239</v>
      </c>
      <c r="C3075" s="1" t="n">
        <v>2026</v>
      </c>
      <c r="D3075" s="33" t="n">
        <v>0.847916666666667</v>
      </c>
      <c r="E3075" s="1" t="s">
        <v>37</v>
      </c>
      <c r="F3075" s="1" t="s">
        <v>425</v>
      </c>
      <c r="G3075" s="4" t="s">
        <v>10926</v>
      </c>
      <c r="H3075" s="1" t="s">
        <v>10927</v>
      </c>
      <c r="I3075" s="4" t="s">
        <v>27</v>
      </c>
      <c r="J3075" s="9" t="s">
        <v>2721</v>
      </c>
      <c r="K3075" s="1" t="s">
        <v>10928</v>
      </c>
      <c r="O3075" s="4" t="s">
        <v>517</v>
      </c>
      <c r="P3075" s="23" t="s">
        <v>33</v>
      </c>
      <c r="Q3075" s="1" t="s">
        <v>8400</v>
      </c>
      <c r="R3075" s="4" t="s">
        <v>518</v>
      </c>
    </row>
    <row r="3076" customFormat="false" ht="12.75" hidden="false" customHeight="false" outlineLevel="0" collapsed="false">
      <c r="A3076" s="1" t="n">
        <v>25</v>
      </c>
      <c r="B3076" s="1" t="s">
        <v>4239</v>
      </c>
      <c r="C3076" s="1" t="n">
        <v>2026</v>
      </c>
      <c r="D3076" s="33" t="n">
        <v>0.8125</v>
      </c>
      <c r="E3076" s="1" t="s">
        <v>37</v>
      </c>
      <c r="F3076" s="1" t="s">
        <v>425</v>
      </c>
      <c r="G3076" s="4" t="s">
        <v>10929</v>
      </c>
      <c r="H3076" s="1" t="s">
        <v>10930</v>
      </c>
      <c r="I3076" s="4" t="s">
        <v>27</v>
      </c>
      <c r="J3076" s="9" t="s">
        <v>2721</v>
      </c>
      <c r="K3076" s="1" t="s">
        <v>10931</v>
      </c>
      <c r="O3076" s="1" t="s">
        <v>298</v>
      </c>
      <c r="P3076" s="1" t="s">
        <v>163</v>
      </c>
      <c r="Q3076" s="11" t="s">
        <v>371</v>
      </c>
      <c r="R3076" s="4" t="s">
        <v>300</v>
      </c>
    </row>
    <row r="3077" customFormat="false" ht="12.75" hidden="false" customHeight="false" outlineLevel="0" collapsed="false">
      <c r="A3077" s="1" t="n">
        <v>25</v>
      </c>
      <c r="B3077" s="1" t="s">
        <v>4239</v>
      </c>
      <c r="C3077" s="1" t="n">
        <v>2026</v>
      </c>
      <c r="D3077" s="33" t="n">
        <v>0.784722222222222</v>
      </c>
      <c r="E3077" s="1" t="s">
        <v>37</v>
      </c>
      <c r="F3077" s="1" t="s">
        <v>425</v>
      </c>
      <c r="G3077" s="4" t="s">
        <v>10932</v>
      </c>
      <c r="H3077" s="1" t="s">
        <v>10933</v>
      </c>
      <c r="I3077" s="4" t="s">
        <v>27</v>
      </c>
      <c r="J3077" s="4" t="s">
        <v>287</v>
      </c>
      <c r="K3077" s="1" t="s">
        <v>10934</v>
      </c>
      <c r="O3077" s="4" t="s">
        <v>290</v>
      </c>
      <c r="P3077" s="1" t="s">
        <v>291</v>
      </c>
      <c r="Q3077" s="10" t="s">
        <v>292</v>
      </c>
      <c r="R3077" s="11" t="s">
        <v>293</v>
      </c>
    </row>
    <row r="3078" customFormat="false" ht="12.75" hidden="false" customHeight="false" outlineLevel="0" collapsed="false">
      <c r="A3078" s="1" t="n">
        <v>25</v>
      </c>
      <c r="B3078" s="1" t="s">
        <v>4239</v>
      </c>
      <c r="C3078" s="1" t="n">
        <v>2026</v>
      </c>
      <c r="D3078" s="33" t="n">
        <v>0.739583333333333</v>
      </c>
      <c r="E3078" s="1" t="s">
        <v>48</v>
      </c>
      <c r="F3078" s="1" t="s">
        <v>425</v>
      </c>
      <c r="G3078" s="4" t="s">
        <v>10935</v>
      </c>
      <c r="H3078" s="1" t="s">
        <v>10936</v>
      </c>
      <c r="I3078" s="4" t="s">
        <v>27</v>
      </c>
      <c r="J3078" s="4" t="s">
        <v>178</v>
      </c>
      <c r="K3078" s="1" t="s">
        <v>10937</v>
      </c>
      <c r="O3078" s="1" t="s">
        <v>86</v>
      </c>
      <c r="P3078" s="4" t="s">
        <v>87</v>
      </c>
      <c r="Q3078" s="23" t="s">
        <v>7216</v>
      </c>
      <c r="R3078" s="9" t="s">
        <v>2673</v>
      </c>
    </row>
    <row r="3079" customFormat="false" ht="12.75" hidden="false" customHeight="false" outlineLevel="0" collapsed="false">
      <c r="A3079" s="1" t="n">
        <v>25</v>
      </c>
      <c r="B3079" s="1" t="s">
        <v>4239</v>
      </c>
      <c r="C3079" s="1" t="n">
        <v>2026</v>
      </c>
      <c r="D3079" s="33" t="n">
        <v>0.729166666666667</v>
      </c>
      <c r="E3079" s="1" t="s">
        <v>48</v>
      </c>
      <c r="F3079" s="1" t="s">
        <v>425</v>
      </c>
      <c r="G3079" s="4" t="s">
        <v>10938</v>
      </c>
      <c r="H3079" s="1" t="s">
        <v>10939</v>
      </c>
      <c r="I3079" s="4" t="s">
        <v>27</v>
      </c>
      <c r="J3079" s="9" t="s">
        <v>2721</v>
      </c>
      <c r="K3079" s="1" t="s">
        <v>10940</v>
      </c>
      <c r="O3079" s="4" t="s">
        <v>115</v>
      </c>
      <c r="P3079" s="1" t="s">
        <v>33</v>
      </c>
      <c r="Q3079" s="1" t="s">
        <v>859</v>
      </c>
      <c r="R3079" s="9" t="s">
        <v>116</v>
      </c>
    </row>
    <row r="3080" customFormat="false" ht="12.75" hidden="false" customHeight="false" outlineLevel="0" collapsed="false">
      <c r="A3080" s="1" t="n">
        <v>25</v>
      </c>
      <c r="B3080" s="1" t="s">
        <v>4239</v>
      </c>
      <c r="C3080" s="1" t="n">
        <v>2026</v>
      </c>
      <c r="D3080" s="33" t="n">
        <v>0.526388888888889</v>
      </c>
      <c r="E3080" s="1" t="s">
        <v>48</v>
      </c>
      <c r="F3080" s="1" t="s">
        <v>425</v>
      </c>
      <c r="G3080" s="4" t="s">
        <v>10941</v>
      </c>
      <c r="H3080" s="1" t="s">
        <v>10942</v>
      </c>
      <c r="I3080" s="4" t="s">
        <v>27</v>
      </c>
      <c r="J3080" s="4" t="s">
        <v>75</v>
      </c>
      <c r="K3080" s="1" t="s">
        <v>10943</v>
      </c>
      <c r="L3080" s="1" t="s">
        <v>6234</v>
      </c>
      <c r="M3080" s="4" t="s">
        <v>206</v>
      </c>
      <c r="N3080" s="1" t="s">
        <v>191</v>
      </c>
      <c r="O3080" s="1" t="s">
        <v>565</v>
      </c>
      <c r="P3080" s="1" t="s">
        <v>33</v>
      </c>
      <c r="Q3080" s="1" t="s">
        <v>10944</v>
      </c>
      <c r="R3080" s="9" t="s">
        <v>7370</v>
      </c>
    </row>
    <row r="3081" customFormat="false" ht="12.75" hidden="false" customHeight="false" outlineLevel="0" collapsed="false">
      <c r="A3081" s="1" t="n">
        <v>25</v>
      </c>
      <c r="B3081" s="1" t="s">
        <v>4239</v>
      </c>
      <c r="C3081" s="1" t="n">
        <v>2026</v>
      </c>
      <c r="D3081" s="33" t="n">
        <v>0.493055555555556</v>
      </c>
      <c r="E3081" s="4" t="s">
        <v>72</v>
      </c>
      <c r="F3081" s="1" t="s">
        <v>425</v>
      </c>
      <c r="G3081" s="4" t="s">
        <v>10945</v>
      </c>
      <c r="H3081" s="1" t="s">
        <v>10946</v>
      </c>
      <c r="I3081" s="4" t="s">
        <v>27</v>
      </c>
      <c r="J3081" s="4" t="s">
        <v>75</v>
      </c>
      <c r="K3081" s="1" t="s">
        <v>10947</v>
      </c>
      <c r="O3081" s="4" t="s">
        <v>410</v>
      </c>
      <c r="P3081" s="1" t="s">
        <v>33</v>
      </c>
      <c r="Q3081" s="1" t="s">
        <v>5387</v>
      </c>
      <c r="R3081" s="4" t="s">
        <v>412</v>
      </c>
    </row>
    <row r="3082" customFormat="false" ht="12.75" hidden="false" customHeight="false" outlineLevel="0" collapsed="false">
      <c r="A3082" s="1" t="n">
        <v>25</v>
      </c>
      <c r="B3082" s="1" t="s">
        <v>4239</v>
      </c>
      <c r="C3082" s="1" t="n">
        <v>2026</v>
      </c>
      <c r="D3082" s="33" t="n">
        <v>0.291666666666667</v>
      </c>
      <c r="E3082" s="4" t="s">
        <v>72</v>
      </c>
      <c r="F3082" s="1" t="s">
        <v>425</v>
      </c>
      <c r="G3082" s="4" t="s">
        <v>10948</v>
      </c>
      <c r="H3082" s="1" t="s">
        <v>10949</v>
      </c>
      <c r="I3082" s="1" t="s">
        <v>40</v>
      </c>
      <c r="J3082" s="1" t="s">
        <v>145</v>
      </c>
      <c r="K3082" s="1" t="s">
        <v>10950</v>
      </c>
      <c r="O3082" s="1" t="s">
        <v>10951</v>
      </c>
      <c r="P3082" s="1" t="s">
        <v>33</v>
      </c>
      <c r="Q3082" s="1" t="s">
        <v>10951</v>
      </c>
      <c r="R3082" s="9" t="s">
        <v>10952</v>
      </c>
    </row>
    <row r="3083" customFormat="false" ht="12.75" hidden="false" customHeight="false" outlineLevel="0" collapsed="false">
      <c r="A3083" s="1" t="n">
        <v>25</v>
      </c>
      <c r="B3083" s="1" t="s">
        <v>4239</v>
      </c>
      <c r="C3083" s="1" t="n">
        <v>2026</v>
      </c>
      <c r="D3083" s="33" t="n">
        <v>0</v>
      </c>
      <c r="E3083" s="1" t="s">
        <v>23</v>
      </c>
      <c r="F3083" s="1" t="s">
        <v>425</v>
      </c>
      <c r="G3083" s="4" t="s">
        <v>10953</v>
      </c>
      <c r="H3083" s="1" t="s">
        <v>10954</v>
      </c>
      <c r="I3083" s="4" t="s">
        <v>27</v>
      </c>
      <c r="J3083" s="4" t="s">
        <v>547</v>
      </c>
      <c r="K3083" s="1" t="s">
        <v>10955</v>
      </c>
      <c r="O3083" s="1" t="s">
        <v>10956</v>
      </c>
      <c r="P3083" s="4" t="s">
        <v>87</v>
      </c>
      <c r="Q3083" s="1" t="s">
        <v>10956</v>
      </c>
      <c r="R3083" s="9" t="s">
        <v>10957</v>
      </c>
    </row>
    <row r="3084" customFormat="false" ht="12.75" hidden="false" customHeight="false" outlineLevel="0" collapsed="false">
      <c r="A3084" s="1" t="n">
        <v>25</v>
      </c>
      <c r="B3084" s="1" t="s">
        <v>4239</v>
      </c>
      <c r="C3084" s="1" t="n">
        <v>2026</v>
      </c>
      <c r="D3084" s="33" t="n">
        <v>0.125</v>
      </c>
      <c r="E3084" s="1" t="s">
        <v>23</v>
      </c>
      <c r="F3084" s="1" t="s">
        <v>425</v>
      </c>
      <c r="G3084" s="4" t="s">
        <v>10958</v>
      </c>
      <c r="H3084" s="1" t="s">
        <v>10959</v>
      </c>
      <c r="I3084" s="4" t="s">
        <v>27</v>
      </c>
      <c r="J3084" s="1" t="s">
        <v>252</v>
      </c>
      <c r="K3084" s="1" t="s">
        <v>10960</v>
      </c>
      <c r="L3084" s="1" t="s">
        <v>3632</v>
      </c>
      <c r="O3084" s="1" t="s">
        <v>8290</v>
      </c>
      <c r="P3084" s="1" t="s">
        <v>673</v>
      </c>
      <c r="Q3084" s="1" t="s">
        <v>8290</v>
      </c>
      <c r="R3084" s="9" t="s">
        <v>8292</v>
      </c>
    </row>
    <row r="3085" customFormat="false" ht="12.75" hidden="false" customHeight="false" outlineLevel="0" collapsed="false">
      <c r="A3085" s="1" t="n">
        <v>26</v>
      </c>
      <c r="B3085" s="1" t="s">
        <v>4239</v>
      </c>
      <c r="C3085" s="1" t="n">
        <v>2026</v>
      </c>
      <c r="D3085" s="33" t="n">
        <v>0.124305555555556</v>
      </c>
      <c r="E3085" s="1" t="s">
        <v>23</v>
      </c>
      <c r="F3085" s="1" t="s">
        <v>497</v>
      </c>
      <c r="G3085" s="4" t="s">
        <v>10961</v>
      </c>
      <c r="H3085" s="1" t="s">
        <v>10962</v>
      </c>
      <c r="I3085" s="4" t="s">
        <v>27</v>
      </c>
      <c r="J3085" s="1" t="s">
        <v>2823</v>
      </c>
      <c r="K3085" s="1" t="s">
        <v>10963</v>
      </c>
      <c r="L3085" s="4" t="s">
        <v>10964</v>
      </c>
      <c r="M3085" s="11" t="s">
        <v>210</v>
      </c>
      <c r="O3085" s="1" t="s">
        <v>10531</v>
      </c>
      <c r="P3085" s="4" t="s">
        <v>87</v>
      </c>
      <c r="Q3085" s="1" t="s">
        <v>10531</v>
      </c>
      <c r="R3085" s="9" t="s">
        <v>10532</v>
      </c>
      <c r="T3085" s="4" t="s">
        <v>10965</v>
      </c>
      <c r="U3085" s="4" t="s">
        <v>10966</v>
      </c>
    </row>
    <row r="3086" customFormat="false" ht="12.75" hidden="false" customHeight="false" outlineLevel="0" collapsed="false">
      <c r="A3086" s="1" t="n">
        <v>26</v>
      </c>
      <c r="B3086" s="1" t="s">
        <v>4239</v>
      </c>
      <c r="C3086" s="1" t="n">
        <v>2026</v>
      </c>
      <c r="D3086" s="33" t="n">
        <v>0.806944444444445</v>
      </c>
      <c r="E3086" s="1" t="s">
        <v>37</v>
      </c>
      <c r="F3086" s="1" t="s">
        <v>497</v>
      </c>
      <c r="G3086" s="4" t="s">
        <v>10967</v>
      </c>
      <c r="H3086" s="1" t="s">
        <v>10968</v>
      </c>
      <c r="I3086" s="4" t="s">
        <v>27</v>
      </c>
      <c r="J3086" s="1" t="s">
        <v>476</v>
      </c>
      <c r="K3086" s="1" t="s">
        <v>10969</v>
      </c>
      <c r="L3086" s="4" t="s">
        <v>10970</v>
      </c>
      <c r="O3086" s="4" t="s">
        <v>423</v>
      </c>
      <c r="P3086" s="1" t="s">
        <v>291</v>
      </c>
      <c r="Q3086" s="1" t="s">
        <v>2857</v>
      </c>
      <c r="R3086" s="4" t="s">
        <v>424</v>
      </c>
      <c r="T3086" s="4" t="s">
        <v>10971</v>
      </c>
    </row>
    <row r="3087" customFormat="false" ht="12.75" hidden="false" customHeight="false" outlineLevel="0" collapsed="false">
      <c r="A3087" s="1" t="n">
        <v>26</v>
      </c>
      <c r="B3087" s="1" t="s">
        <v>4239</v>
      </c>
      <c r="C3087" s="1" t="n">
        <v>2026</v>
      </c>
      <c r="D3087" s="33" t="n">
        <v>0.677777777777778</v>
      </c>
      <c r="E3087" s="1" t="s">
        <v>48</v>
      </c>
      <c r="F3087" s="1" t="s">
        <v>497</v>
      </c>
      <c r="G3087" s="4" t="s">
        <v>10972</v>
      </c>
      <c r="H3087" s="1" t="s">
        <v>10973</v>
      </c>
      <c r="I3087" s="4" t="s">
        <v>27</v>
      </c>
      <c r="J3087" s="4" t="s">
        <v>287</v>
      </c>
      <c r="K3087" s="1" t="s">
        <v>10974</v>
      </c>
      <c r="O3087" s="4" t="s">
        <v>290</v>
      </c>
      <c r="P3087" s="1" t="s">
        <v>291</v>
      </c>
      <c r="Q3087" s="10" t="s">
        <v>292</v>
      </c>
      <c r="R3087" s="11" t="s">
        <v>293</v>
      </c>
    </row>
    <row r="3088" customFormat="false" ht="12.75" hidden="false" customHeight="false" outlineLevel="0" collapsed="false">
      <c r="A3088" s="1" t="n">
        <v>26</v>
      </c>
      <c r="B3088" s="1" t="s">
        <v>4239</v>
      </c>
      <c r="C3088" s="1" t="n">
        <v>2026</v>
      </c>
      <c r="D3088" s="33" t="n">
        <v>0.6875</v>
      </c>
      <c r="E3088" s="1" t="s">
        <v>48</v>
      </c>
      <c r="F3088" s="1" t="s">
        <v>497</v>
      </c>
      <c r="G3088" s="4" t="s">
        <v>10975</v>
      </c>
      <c r="H3088" s="1" t="s">
        <v>10976</v>
      </c>
      <c r="I3088" s="1" t="s">
        <v>51</v>
      </c>
      <c r="J3088" s="1" t="s">
        <v>252</v>
      </c>
      <c r="K3088" s="1" t="s">
        <v>10977</v>
      </c>
      <c r="L3088" s="4" t="s">
        <v>10978</v>
      </c>
      <c r="O3088" s="1" t="s">
        <v>10979</v>
      </c>
      <c r="P3088" s="1" t="s">
        <v>673</v>
      </c>
      <c r="Q3088" s="1" t="s">
        <v>10979</v>
      </c>
      <c r="R3088" s="9" t="s">
        <v>10980</v>
      </c>
    </row>
    <row r="3089" customFormat="false" ht="12.75" hidden="false" customHeight="false" outlineLevel="0" collapsed="false">
      <c r="A3089" s="1" t="n">
        <v>26</v>
      </c>
      <c r="B3089" s="1" t="s">
        <v>4239</v>
      </c>
      <c r="C3089" s="1" t="n">
        <v>2026</v>
      </c>
      <c r="D3089" s="33" t="n">
        <v>0.6875</v>
      </c>
      <c r="E3089" s="1" t="s">
        <v>48</v>
      </c>
      <c r="F3089" s="1" t="s">
        <v>497</v>
      </c>
      <c r="G3089" s="4" t="s">
        <v>10975</v>
      </c>
      <c r="H3089" s="1" t="s">
        <v>10976</v>
      </c>
      <c r="I3089" s="1" t="s">
        <v>51</v>
      </c>
      <c r="J3089" s="1" t="s">
        <v>252</v>
      </c>
      <c r="K3089" s="1" t="s">
        <v>10977</v>
      </c>
      <c r="L3089" s="1" t="s">
        <v>1075</v>
      </c>
      <c r="M3089" s="11" t="s">
        <v>210</v>
      </c>
      <c r="O3089" s="1" t="s">
        <v>10979</v>
      </c>
      <c r="P3089" s="1" t="s">
        <v>673</v>
      </c>
      <c r="Q3089" s="1" t="s">
        <v>10979</v>
      </c>
      <c r="R3089" s="9" t="s">
        <v>10980</v>
      </c>
    </row>
    <row r="3090" customFormat="false" ht="12.75" hidden="false" customHeight="false" outlineLevel="0" collapsed="false">
      <c r="A3090" s="1" t="n">
        <v>26</v>
      </c>
      <c r="B3090" s="1" t="s">
        <v>4239</v>
      </c>
      <c r="C3090" s="1" t="n">
        <v>2026</v>
      </c>
      <c r="D3090" s="33" t="n">
        <v>0.6875</v>
      </c>
      <c r="E3090" s="1" t="s">
        <v>48</v>
      </c>
      <c r="F3090" s="1" t="s">
        <v>497</v>
      </c>
      <c r="G3090" s="4" t="s">
        <v>10975</v>
      </c>
      <c r="H3090" s="1" t="s">
        <v>10976</v>
      </c>
      <c r="I3090" s="1" t="s">
        <v>51</v>
      </c>
      <c r="J3090" s="4" t="s">
        <v>4363</v>
      </c>
      <c r="K3090" s="1" t="s">
        <v>10977</v>
      </c>
      <c r="O3090" s="1" t="s">
        <v>10979</v>
      </c>
      <c r="P3090" s="1" t="s">
        <v>673</v>
      </c>
      <c r="Q3090" s="1" t="s">
        <v>10979</v>
      </c>
      <c r="R3090" s="9" t="s">
        <v>10980</v>
      </c>
    </row>
    <row r="3091" customFormat="false" ht="12.75" hidden="false" customHeight="false" outlineLevel="0" collapsed="false">
      <c r="A3091" s="1" t="n">
        <v>26</v>
      </c>
      <c r="B3091" s="1" t="s">
        <v>4239</v>
      </c>
      <c r="C3091" s="1" t="n">
        <v>2026</v>
      </c>
      <c r="D3091" s="33" t="n">
        <v>0.6875</v>
      </c>
      <c r="E3091" s="1" t="s">
        <v>48</v>
      </c>
      <c r="F3091" s="1" t="s">
        <v>497</v>
      </c>
      <c r="G3091" s="4" t="s">
        <v>10975</v>
      </c>
      <c r="H3091" s="1" t="s">
        <v>10976</v>
      </c>
      <c r="I3091" s="1" t="s">
        <v>51</v>
      </c>
      <c r="J3091" s="4" t="s">
        <v>1628</v>
      </c>
      <c r="K3091" s="1" t="s">
        <v>10977</v>
      </c>
      <c r="L3091" s="4" t="s">
        <v>10981</v>
      </c>
      <c r="O3091" s="1" t="s">
        <v>10979</v>
      </c>
      <c r="P3091" s="1" t="s">
        <v>673</v>
      </c>
      <c r="Q3091" s="1" t="s">
        <v>10979</v>
      </c>
      <c r="R3091" s="9" t="s">
        <v>10980</v>
      </c>
    </row>
    <row r="3092" customFormat="false" ht="12.75" hidden="false" customHeight="false" outlineLevel="0" collapsed="false">
      <c r="A3092" s="1" t="n">
        <v>26</v>
      </c>
      <c r="B3092" s="1" t="s">
        <v>4239</v>
      </c>
      <c r="C3092" s="1" t="n">
        <v>2026</v>
      </c>
      <c r="D3092" s="33" t="n">
        <v>0.6875</v>
      </c>
      <c r="E3092" s="1" t="s">
        <v>48</v>
      </c>
      <c r="F3092" s="1" t="s">
        <v>497</v>
      </c>
      <c r="G3092" s="4" t="s">
        <v>10975</v>
      </c>
      <c r="H3092" s="1" t="s">
        <v>10976</v>
      </c>
      <c r="I3092" s="1" t="s">
        <v>51</v>
      </c>
      <c r="J3092" s="4" t="s">
        <v>1628</v>
      </c>
      <c r="K3092" s="1" t="s">
        <v>10977</v>
      </c>
      <c r="L3092" s="4" t="s">
        <v>10982</v>
      </c>
      <c r="O3092" s="1" t="s">
        <v>10979</v>
      </c>
      <c r="P3092" s="1" t="s">
        <v>673</v>
      </c>
      <c r="Q3092" s="1" t="s">
        <v>10979</v>
      </c>
      <c r="R3092" s="9" t="s">
        <v>10980</v>
      </c>
    </row>
    <row r="3093" customFormat="false" ht="12.75" hidden="false" customHeight="false" outlineLevel="0" collapsed="false">
      <c r="A3093" s="1" t="n">
        <v>26</v>
      </c>
      <c r="B3093" s="1" t="s">
        <v>4239</v>
      </c>
      <c r="C3093" s="1" t="n">
        <v>2026</v>
      </c>
      <c r="D3093" s="33" t="n">
        <v>0.604166666666667</v>
      </c>
      <c r="E3093" s="1" t="s">
        <v>48</v>
      </c>
      <c r="F3093" s="1" t="s">
        <v>497</v>
      </c>
      <c r="G3093" s="4" t="s">
        <v>10983</v>
      </c>
      <c r="H3093" s="1" t="s">
        <v>10984</v>
      </c>
      <c r="I3093" s="4" t="s">
        <v>27</v>
      </c>
      <c r="J3093" s="4" t="s">
        <v>1628</v>
      </c>
      <c r="K3093" s="1" t="s">
        <v>10985</v>
      </c>
      <c r="O3093" s="1" t="s">
        <v>1316</v>
      </c>
      <c r="P3093" s="1" t="s">
        <v>608</v>
      </c>
      <c r="Q3093" s="1" t="s">
        <v>1316</v>
      </c>
      <c r="R3093" s="9" t="s">
        <v>1318</v>
      </c>
    </row>
    <row r="3094" customFormat="false" ht="12.75" hidden="false" customHeight="false" outlineLevel="0" collapsed="false">
      <c r="A3094" s="1" t="n">
        <v>26</v>
      </c>
      <c r="B3094" s="1" t="s">
        <v>4239</v>
      </c>
      <c r="C3094" s="1" t="n">
        <v>2026</v>
      </c>
      <c r="D3094" s="33" t="n">
        <v>0.604166666666667</v>
      </c>
      <c r="E3094" s="1" t="s">
        <v>48</v>
      </c>
      <c r="F3094" s="1" t="s">
        <v>497</v>
      </c>
      <c r="G3094" s="4" t="s">
        <v>10983</v>
      </c>
      <c r="H3094" s="1" t="s">
        <v>10984</v>
      </c>
      <c r="I3094" s="4" t="s">
        <v>27</v>
      </c>
      <c r="J3094" s="4" t="s">
        <v>1628</v>
      </c>
      <c r="K3094" s="1" t="s">
        <v>10985</v>
      </c>
      <c r="O3094" s="1" t="s">
        <v>1316</v>
      </c>
      <c r="P3094" s="1" t="s">
        <v>608</v>
      </c>
      <c r="Q3094" s="1" t="s">
        <v>1316</v>
      </c>
      <c r="R3094" s="9" t="s">
        <v>1318</v>
      </c>
    </row>
    <row r="3095" customFormat="false" ht="12.75" hidden="false" customHeight="false" outlineLevel="0" collapsed="false">
      <c r="A3095" s="1" t="n">
        <v>26</v>
      </c>
      <c r="B3095" s="1" t="s">
        <v>4239</v>
      </c>
      <c r="C3095" s="1" t="n">
        <v>2026</v>
      </c>
      <c r="D3095" s="33" t="n">
        <v>0.5625</v>
      </c>
      <c r="E3095" s="1" t="s">
        <v>48</v>
      </c>
      <c r="F3095" s="1" t="s">
        <v>24</v>
      </c>
      <c r="G3095" s="4" t="s">
        <v>10986</v>
      </c>
      <c r="H3095" s="1" t="s">
        <v>10987</v>
      </c>
      <c r="I3095" s="4" t="s">
        <v>275</v>
      </c>
      <c r="J3095" s="4" t="s">
        <v>178</v>
      </c>
      <c r="K3095" s="1" t="s">
        <v>10988</v>
      </c>
      <c r="O3095" s="4" t="s">
        <v>115</v>
      </c>
      <c r="P3095" s="1" t="s">
        <v>33</v>
      </c>
      <c r="Q3095" s="1" t="s">
        <v>10989</v>
      </c>
      <c r="R3095" s="9" t="s">
        <v>116</v>
      </c>
      <c r="V3095" s="1" t="s">
        <v>393</v>
      </c>
    </row>
    <row r="3096" customFormat="false" ht="12.75" hidden="false" customHeight="false" outlineLevel="0" collapsed="false">
      <c r="A3096" s="1" t="n">
        <v>26</v>
      </c>
      <c r="B3096" s="1" t="s">
        <v>4239</v>
      </c>
      <c r="C3096" s="1" t="n">
        <v>2026</v>
      </c>
      <c r="D3096" s="33" t="n">
        <v>0.5</v>
      </c>
      <c r="E3096" s="1" t="s">
        <v>48</v>
      </c>
      <c r="F3096" s="1" t="s">
        <v>24</v>
      </c>
      <c r="G3096" s="4" t="s">
        <v>10990</v>
      </c>
      <c r="H3096" s="1" t="s">
        <v>10991</v>
      </c>
      <c r="I3096" s="4" t="s">
        <v>27</v>
      </c>
      <c r="J3096" s="4" t="s">
        <v>59</v>
      </c>
      <c r="K3096" s="1" t="s">
        <v>10992</v>
      </c>
      <c r="O3096" s="1" t="s">
        <v>257</v>
      </c>
      <c r="P3096" s="1" t="s">
        <v>33</v>
      </c>
      <c r="Q3096" s="1" t="s">
        <v>10993</v>
      </c>
      <c r="R3096" s="9" t="s">
        <v>7454</v>
      </c>
    </row>
    <row r="3097" customFormat="false" ht="12.75" hidden="false" customHeight="false" outlineLevel="0" collapsed="false">
      <c r="A3097" s="1" t="n">
        <v>26</v>
      </c>
      <c r="B3097" s="1" t="s">
        <v>4239</v>
      </c>
      <c r="C3097" s="1" t="n">
        <v>2026</v>
      </c>
      <c r="D3097" s="33" t="n">
        <v>0.4375</v>
      </c>
      <c r="E3097" s="4" t="s">
        <v>72</v>
      </c>
      <c r="F3097" s="1" t="s">
        <v>24</v>
      </c>
      <c r="G3097" s="4" t="s">
        <v>10994</v>
      </c>
      <c r="H3097" s="1" t="s">
        <v>10995</v>
      </c>
      <c r="I3097" s="4" t="s">
        <v>27</v>
      </c>
      <c r="J3097" s="4" t="s">
        <v>41</v>
      </c>
      <c r="K3097" s="1" t="s">
        <v>10996</v>
      </c>
      <c r="L3097" s="1" t="s">
        <v>10997</v>
      </c>
      <c r="O3097" s="1" t="s">
        <v>1186</v>
      </c>
      <c r="P3097" s="1" t="s">
        <v>33</v>
      </c>
      <c r="Q3097" s="1" t="s">
        <v>1521</v>
      </c>
      <c r="R3097" s="9" t="s">
        <v>7788</v>
      </c>
    </row>
    <row r="3098" customFormat="false" ht="12.75" hidden="false" customHeight="false" outlineLevel="0" collapsed="false">
      <c r="A3098" s="1" t="n">
        <v>26</v>
      </c>
      <c r="B3098" s="1" t="s">
        <v>4239</v>
      </c>
      <c r="C3098" s="1" t="n">
        <v>2026</v>
      </c>
      <c r="D3098" s="33" t="n">
        <v>0.333333333333333</v>
      </c>
      <c r="E3098" s="4" t="s">
        <v>72</v>
      </c>
      <c r="F3098" s="1" t="s">
        <v>24</v>
      </c>
      <c r="G3098" s="4" t="s">
        <v>10998</v>
      </c>
      <c r="H3098" s="1" t="s">
        <v>10999</v>
      </c>
      <c r="I3098" s="4" t="s">
        <v>27</v>
      </c>
      <c r="J3098" s="4" t="s">
        <v>160</v>
      </c>
      <c r="K3098" s="1" t="s">
        <v>11000</v>
      </c>
      <c r="O3098" s="4" t="s">
        <v>410</v>
      </c>
      <c r="P3098" s="1" t="s">
        <v>163</v>
      </c>
      <c r="Q3098" s="1" t="s">
        <v>11001</v>
      </c>
      <c r="R3098" s="4" t="s">
        <v>412</v>
      </c>
    </row>
    <row r="3099" customFormat="false" ht="12.75" hidden="false" customHeight="false" outlineLevel="0" collapsed="false">
      <c r="A3099" s="1" t="n">
        <v>26</v>
      </c>
      <c r="B3099" s="1" t="s">
        <v>4239</v>
      </c>
      <c r="C3099" s="1" t="n">
        <v>2026</v>
      </c>
      <c r="D3099" s="33" t="n">
        <v>0.25</v>
      </c>
      <c r="E3099" s="4" t="s">
        <v>72</v>
      </c>
      <c r="F3099" s="1" t="s">
        <v>24</v>
      </c>
      <c r="G3099" s="4" t="s">
        <v>11002</v>
      </c>
      <c r="H3099" s="1" t="s">
        <v>11003</v>
      </c>
      <c r="I3099" s="1" t="s">
        <v>51</v>
      </c>
      <c r="J3099" s="1" t="s">
        <v>4606</v>
      </c>
      <c r="K3099" s="1" t="s">
        <v>11004</v>
      </c>
      <c r="O3099" s="1" t="s">
        <v>257</v>
      </c>
      <c r="P3099" s="1" t="s">
        <v>33</v>
      </c>
      <c r="Q3099" s="1" t="s">
        <v>7264</v>
      </c>
      <c r="R3099" s="9" t="s">
        <v>7454</v>
      </c>
    </row>
    <row r="3100" customFormat="false" ht="12.75" hidden="false" customHeight="false" outlineLevel="0" collapsed="false">
      <c r="A3100" s="1" t="n">
        <v>27</v>
      </c>
      <c r="B3100" s="1" t="s">
        <v>4239</v>
      </c>
      <c r="C3100" s="1" t="n">
        <v>2026</v>
      </c>
      <c r="D3100" s="33" t="n">
        <v>0.9125</v>
      </c>
      <c r="E3100" s="4" t="s">
        <v>72</v>
      </c>
      <c r="F3100" s="1" t="s">
        <v>103</v>
      </c>
      <c r="G3100" s="4" t="s">
        <v>11005</v>
      </c>
      <c r="H3100" s="1" t="s">
        <v>11006</v>
      </c>
      <c r="I3100" s="4" t="s">
        <v>27</v>
      </c>
      <c r="J3100" s="1" t="s">
        <v>2823</v>
      </c>
      <c r="K3100" s="1" t="s">
        <v>11007</v>
      </c>
      <c r="L3100" s="4" t="s">
        <v>9258</v>
      </c>
      <c r="M3100" s="4" t="s">
        <v>206</v>
      </c>
      <c r="O3100" s="1" t="s">
        <v>3299</v>
      </c>
      <c r="P3100" s="1" t="s">
        <v>163</v>
      </c>
      <c r="Q3100" s="1" t="s">
        <v>1937</v>
      </c>
      <c r="R3100" s="9" t="s">
        <v>7642</v>
      </c>
      <c r="T3100" s="4" t="s">
        <v>11008</v>
      </c>
      <c r="U3100" s="4" t="s">
        <v>11009</v>
      </c>
    </row>
    <row r="3101" s="37" customFormat="true" ht="12.75" hidden="false" customHeight="false" outlineLevel="0" collapsed="false">
      <c r="A3101" s="1" t="n">
        <v>27</v>
      </c>
      <c r="B3101" s="1" t="s">
        <v>4239</v>
      </c>
      <c r="C3101" s="1" t="n">
        <v>2026</v>
      </c>
      <c r="D3101" s="33" t="n">
        <v>0.769444444444445</v>
      </c>
      <c r="E3101" s="1" t="s">
        <v>37</v>
      </c>
      <c r="F3101" s="1" t="s">
        <v>103</v>
      </c>
      <c r="G3101" s="4" t="s">
        <v>11010</v>
      </c>
      <c r="H3101" s="1" t="s">
        <v>11011</v>
      </c>
      <c r="I3101" s="4" t="s">
        <v>27</v>
      </c>
      <c r="J3101" s="4" t="s">
        <v>547</v>
      </c>
      <c r="K3101" s="1" t="s">
        <v>11012</v>
      </c>
      <c r="L3101" s="4" t="s">
        <v>11013</v>
      </c>
      <c r="M3101" s="4" t="s">
        <v>44</v>
      </c>
      <c r="N3101" s="1"/>
      <c r="O3101" s="1" t="s">
        <v>11014</v>
      </c>
      <c r="P3101" s="1" t="s">
        <v>33</v>
      </c>
      <c r="Q3101" s="1" t="s">
        <v>11015</v>
      </c>
      <c r="R3101" s="9" t="s">
        <v>11016</v>
      </c>
      <c r="S3101" s="1"/>
      <c r="T3101" s="1"/>
      <c r="U3101" s="4" t="s">
        <v>11017</v>
      </c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"/>
      <c r="AH3101" s="1"/>
      <c r="AI3101" s="1"/>
      <c r="AJ3101" s="1"/>
      <c r="AK3101" s="1"/>
      <c r="AL3101" s="1"/>
      <c r="AM3101" s="1"/>
      <c r="AN3101" s="1"/>
      <c r="AO3101" s="1"/>
      <c r="AP3101" s="1"/>
    </row>
    <row r="3102" customFormat="false" ht="12.75" hidden="false" customHeight="false" outlineLevel="0" collapsed="false">
      <c r="A3102" s="37" t="n">
        <v>27</v>
      </c>
      <c r="B3102" s="37" t="s">
        <v>4239</v>
      </c>
      <c r="C3102" s="37" t="n">
        <v>2026</v>
      </c>
      <c r="D3102" s="38" t="n">
        <v>0.361111111111111</v>
      </c>
      <c r="E3102" s="4" t="s">
        <v>72</v>
      </c>
      <c r="F3102" s="37" t="s">
        <v>103</v>
      </c>
      <c r="G3102" s="39" t="s">
        <v>11018</v>
      </c>
      <c r="H3102" s="37" t="s">
        <v>11019</v>
      </c>
      <c r="I3102" s="4" t="s">
        <v>27</v>
      </c>
      <c r="J3102" s="4" t="s">
        <v>547</v>
      </c>
      <c r="K3102" s="37" t="s">
        <v>11020</v>
      </c>
      <c r="L3102" s="37"/>
      <c r="M3102" s="11" t="s">
        <v>78</v>
      </c>
      <c r="N3102" s="37"/>
      <c r="O3102" s="37" t="s">
        <v>5507</v>
      </c>
      <c r="P3102" s="37" t="s">
        <v>33</v>
      </c>
      <c r="Q3102" s="37" t="s">
        <v>5507</v>
      </c>
      <c r="R3102" s="37" t="s">
        <v>10777</v>
      </c>
      <c r="S3102" s="37"/>
      <c r="T3102" s="37"/>
      <c r="U3102" s="37"/>
      <c r="V3102" s="37"/>
      <c r="W3102" s="37"/>
      <c r="X3102" s="37"/>
      <c r="Y3102" s="37"/>
      <c r="Z3102" s="37"/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  <c r="AL3102" s="37"/>
      <c r="AM3102" s="37"/>
      <c r="AN3102" s="37"/>
      <c r="AO3102" s="37"/>
      <c r="AP3102" s="37"/>
    </row>
    <row r="3103" customFormat="false" ht="12.75" hidden="false" customHeight="false" outlineLevel="0" collapsed="false">
      <c r="A3103" s="37" t="n">
        <v>27</v>
      </c>
      <c r="B3103" s="37" t="s">
        <v>4239</v>
      </c>
      <c r="C3103" s="37" t="n">
        <v>2026</v>
      </c>
      <c r="D3103" s="33" t="n">
        <v>0.833333333333333</v>
      </c>
      <c r="E3103" s="1" t="s">
        <v>37</v>
      </c>
      <c r="F3103" s="1" t="s">
        <v>103</v>
      </c>
      <c r="G3103" s="4" t="s">
        <v>11021</v>
      </c>
      <c r="H3103" s="1" t="s">
        <v>11022</v>
      </c>
      <c r="I3103" s="4" t="s">
        <v>27</v>
      </c>
      <c r="J3103" s="4" t="s">
        <v>156</v>
      </c>
      <c r="K3103" s="1" t="s">
        <v>11023</v>
      </c>
      <c r="O3103" s="4" t="s">
        <v>410</v>
      </c>
      <c r="P3103" s="1" t="s">
        <v>163</v>
      </c>
      <c r="Q3103" s="1" t="s">
        <v>9847</v>
      </c>
      <c r="R3103" s="4" t="s">
        <v>412</v>
      </c>
    </row>
    <row r="3104" customFormat="false" ht="12.75" hidden="false" customHeight="false" outlineLevel="0" collapsed="false">
      <c r="A3104" s="37" t="n">
        <v>27</v>
      </c>
      <c r="B3104" s="37" t="s">
        <v>4239</v>
      </c>
      <c r="C3104" s="37" t="n">
        <v>2026</v>
      </c>
      <c r="D3104" s="33" t="n">
        <v>0.78125</v>
      </c>
      <c r="E3104" s="1" t="s">
        <v>37</v>
      </c>
      <c r="F3104" s="1" t="s">
        <v>103</v>
      </c>
      <c r="G3104" s="4" t="s">
        <v>11024</v>
      </c>
      <c r="H3104" s="1" t="s">
        <v>11025</v>
      </c>
      <c r="I3104" s="4" t="s">
        <v>27</v>
      </c>
      <c r="J3104" s="1" t="s">
        <v>252</v>
      </c>
      <c r="K3104" s="1" t="s">
        <v>11026</v>
      </c>
      <c r="L3104" s="4" t="s">
        <v>11027</v>
      </c>
      <c r="O3104" s="4" t="s">
        <v>423</v>
      </c>
      <c r="P3104" s="4" t="s">
        <v>1463</v>
      </c>
      <c r="Q3104" s="1" t="s">
        <v>2567</v>
      </c>
      <c r="R3104" s="4" t="s">
        <v>424</v>
      </c>
    </row>
    <row r="3105" customFormat="false" ht="12.75" hidden="false" customHeight="false" outlineLevel="0" collapsed="false">
      <c r="A3105" s="37" t="n">
        <v>27</v>
      </c>
      <c r="B3105" s="37" t="s">
        <v>4239</v>
      </c>
      <c r="C3105" s="37" t="n">
        <v>2026</v>
      </c>
      <c r="D3105" s="33" t="n">
        <v>0.78125</v>
      </c>
      <c r="E3105" s="1" t="s">
        <v>37</v>
      </c>
      <c r="F3105" s="1" t="s">
        <v>103</v>
      </c>
      <c r="G3105" s="4" t="s">
        <v>11024</v>
      </c>
      <c r="H3105" s="1" t="s">
        <v>11025</v>
      </c>
      <c r="I3105" s="4" t="s">
        <v>27</v>
      </c>
      <c r="J3105" s="1" t="s">
        <v>252</v>
      </c>
      <c r="K3105" s="1" t="s">
        <v>11026</v>
      </c>
      <c r="L3105" s="4" t="s">
        <v>11027</v>
      </c>
      <c r="O3105" s="4" t="s">
        <v>423</v>
      </c>
      <c r="P3105" s="4" t="s">
        <v>1463</v>
      </c>
      <c r="Q3105" s="1" t="s">
        <v>2567</v>
      </c>
      <c r="R3105" s="4" t="s">
        <v>424</v>
      </c>
    </row>
    <row r="3106" customFormat="false" ht="12.75" hidden="false" customHeight="false" outlineLevel="0" collapsed="false">
      <c r="A3106" s="37" t="n">
        <v>27</v>
      </c>
      <c r="B3106" s="37" t="s">
        <v>4239</v>
      </c>
      <c r="C3106" s="37" t="n">
        <v>2026</v>
      </c>
      <c r="D3106" s="33" t="n">
        <v>0.477777777777778</v>
      </c>
      <c r="E3106" s="4" t="s">
        <v>72</v>
      </c>
      <c r="F3106" s="1" t="s">
        <v>103</v>
      </c>
      <c r="G3106" s="4" t="s">
        <v>11028</v>
      </c>
      <c r="H3106" s="1" t="s">
        <v>11029</v>
      </c>
      <c r="I3106" s="4" t="s">
        <v>27</v>
      </c>
      <c r="J3106" s="4" t="s">
        <v>41</v>
      </c>
      <c r="K3106" s="1" t="s">
        <v>11030</v>
      </c>
      <c r="L3106" s="4" t="s">
        <v>11031</v>
      </c>
      <c r="O3106" s="1" t="s">
        <v>3299</v>
      </c>
      <c r="P3106" s="1" t="s">
        <v>163</v>
      </c>
      <c r="Q3106" s="1" t="s">
        <v>1937</v>
      </c>
      <c r="R3106" s="9" t="s">
        <v>7642</v>
      </c>
    </row>
    <row r="3107" customFormat="false" ht="12.75" hidden="false" customHeight="false" outlineLevel="0" collapsed="false">
      <c r="A3107" s="37" t="n">
        <v>27</v>
      </c>
      <c r="B3107" s="37" t="s">
        <v>4239</v>
      </c>
      <c r="C3107" s="37" t="n">
        <v>2026</v>
      </c>
      <c r="D3107" s="33" t="n">
        <v>0.477777777777778</v>
      </c>
      <c r="E3107" s="4" t="s">
        <v>72</v>
      </c>
      <c r="F3107" s="1" t="s">
        <v>103</v>
      </c>
      <c r="G3107" s="4" t="s">
        <v>11028</v>
      </c>
      <c r="H3107" s="1" t="s">
        <v>11029</v>
      </c>
      <c r="I3107" s="4" t="s">
        <v>27</v>
      </c>
      <c r="J3107" s="4" t="s">
        <v>41</v>
      </c>
      <c r="K3107" s="1" t="s">
        <v>11030</v>
      </c>
      <c r="L3107" s="4" t="s">
        <v>11032</v>
      </c>
      <c r="O3107" s="1" t="s">
        <v>3299</v>
      </c>
      <c r="P3107" s="1" t="s">
        <v>163</v>
      </c>
      <c r="Q3107" s="1" t="s">
        <v>1937</v>
      </c>
      <c r="R3107" s="9" t="s">
        <v>7642</v>
      </c>
      <c r="V3107" s="1" t="s">
        <v>393</v>
      </c>
    </row>
    <row r="3108" customFormat="false" ht="12.75" hidden="false" customHeight="false" outlineLevel="0" collapsed="false">
      <c r="A3108" s="37" t="n">
        <v>27</v>
      </c>
      <c r="B3108" s="37" t="s">
        <v>4239</v>
      </c>
      <c r="C3108" s="37" t="n">
        <v>2026</v>
      </c>
      <c r="D3108" s="33" t="n">
        <v>0.170833333333333</v>
      </c>
      <c r="E3108" s="1" t="s">
        <v>23</v>
      </c>
      <c r="F3108" s="1" t="s">
        <v>103</v>
      </c>
      <c r="G3108" s="4" t="s">
        <v>11033</v>
      </c>
      <c r="H3108" s="1" t="s">
        <v>11034</v>
      </c>
      <c r="I3108" s="4" t="s">
        <v>27</v>
      </c>
      <c r="J3108" s="4" t="s">
        <v>160</v>
      </c>
      <c r="K3108" s="1" t="s">
        <v>11035</v>
      </c>
      <c r="O3108" s="1" t="s">
        <v>11036</v>
      </c>
      <c r="P3108" s="1" t="s">
        <v>163</v>
      </c>
      <c r="Q3108" s="1" t="s">
        <v>11036</v>
      </c>
      <c r="R3108" s="9" t="s">
        <v>11037</v>
      </c>
    </row>
    <row r="3109" customFormat="false" ht="12.75" hidden="false" customHeight="false" outlineLevel="0" collapsed="false">
      <c r="A3109" s="37" t="n">
        <v>27</v>
      </c>
      <c r="B3109" s="37" t="s">
        <v>4239</v>
      </c>
      <c r="C3109" s="37" t="n">
        <v>2026</v>
      </c>
      <c r="D3109" s="33" t="n">
        <v>0.138888888888889</v>
      </c>
      <c r="E3109" s="1" t="s">
        <v>23</v>
      </c>
      <c r="F3109" s="1" t="s">
        <v>103</v>
      </c>
      <c r="G3109" s="4" t="s">
        <v>11038</v>
      </c>
      <c r="H3109" s="1" t="s">
        <v>11039</v>
      </c>
      <c r="I3109" s="1" t="s">
        <v>51</v>
      </c>
      <c r="J3109" s="1" t="s">
        <v>145</v>
      </c>
      <c r="K3109" s="1" t="s">
        <v>11040</v>
      </c>
      <c r="O3109" s="1" t="s">
        <v>215</v>
      </c>
      <c r="P3109" s="1" t="s">
        <v>479</v>
      </c>
      <c r="Q3109" s="1" t="s">
        <v>11041</v>
      </c>
      <c r="R3109" s="9" t="s">
        <v>10825</v>
      </c>
    </row>
    <row r="3110" customFormat="false" ht="12.75" hidden="false" customHeight="false" outlineLevel="0" collapsed="false">
      <c r="A3110" s="1" t="n">
        <v>28</v>
      </c>
      <c r="B3110" s="37" t="s">
        <v>4239</v>
      </c>
      <c r="C3110" s="37" t="n">
        <v>2026</v>
      </c>
      <c r="D3110" s="33" t="n">
        <v>0.201388888888889</v>
      </c>
      <c r="E3110" s="1" t="s">
        <v>23</v>
      </c>
      <c r="F3110" s="1" t="s">
        <v>211</v>
      </c>
      <c r="G3110" s="4" t="s">
        <v>11042</v>
      </c>
      <c r="H3110" s="1" t="s">
        <v>11043</v>
      </c>
      <c r="I3110" s="4" t="s">
        <v>27</v>
      </c>
      <c r="J3110" s="1" t="s">
        <v>4606</v>
      </c>
      <c r="K3110" s="1" t="s">
        <v>11044</v>
      </c>
      <c r="O3110" s="1" t="s">
        <v>3311</v>
      </c>
      <c r="P3110" s="1" t="s">
        <v>608</v>
      </c>
      <c r="Q3110" s="1" t="s">
        <v>3311</v>
      </c>
      <c r="R3110" s="9" t="s">
        <v>9952</v>
      </c>
    </row>
    <row r="3111" customFormat="false" ht="12.75" hidden="false" customHeight="false" outlineLevel="0" collapsed="false">
      <c r="A3111" s="1" t="n">
        <v>28</v>
      </c>
      <c r="B3111" s="37" t="s">
        <v>4239</v>
      </c>
      <c r="C3111" s="37" t="n">
        <v>2026</v>
      </c>
      <c r="D3111" s="33" t="n">
        <v>0.666666666666667</v>
      </c>
      <c r="E3111" s="1" t="s">
        <v>48</v>
      </c>
      <c r="F3111" s="1" t="s">
        <v>211</v>
      </c>
      <c r="G3111" s="4" t="s">
        <v>11045</v>
      </c>
      <c r="H3111" s="1" t="s">
        <v>11046</v>
      </c>
      <c r="I3111" s="4" t="s">
        <v>27</v>
      </c>
      <c r="J3111" s="4" t="s">
        <v>75</v>
      </c>
      <c r="K3111" s="1" t="s">
        <v>11047</v>
      </c>
      <c r="L3111" s="1" t="s">
        <v>527</v>
      </c>
      <c r="M3111" s="11" t="s">
        <v>78</v>
      </c>
      <c r="O3111" s="1" t="s">
        <v>362</v>
      </c>
      <c r="P3111" s="1" t="s">
        <v>33</v>
      </c>
      <c r="Q3111" s="11" t="s">
        <v>2338</v>
      </c>
      <c r="R3111" s="4" t="s">
        <v>364</v>
      </c>
    </row>
    <row r="3112" customFormat="false" ht="12.75" hidden="false" customHeight="false" outlineLevel="0" collapsed="false">
      <c r="A3112" s="1" t="n">
        <v>28</v>
      </c>
      <c r="B3112" s="37" t="s">
        <v>4239</v>
      </c>
      <c r="C3112" s="37" t="n">
        <v>2026</v>
      </c>
      <c r="D3112" s="33" t="n">
        <v>0.719444444444444</v>
      </c>
      <c r="E3112" s="1" t="s">
        <v>48</v>
      </c>
      <c r="F3112" s="1" t="s">
        <v>211</v>
      </c>
      <c r="G3112" s="4" t="s">
        <v>11048</v>
      </c>
      <c r="H3112" s="1" t="s">
        <v>11049</v>
      </c>
      <c r="I3112" s="4" t="s">
        <v>27</v>
      </c>
      <c r="J3112" s="1" t="s">
        <v>476</v>
      </c>
      <c r="K3112" s="1" t="s">
        <v>11050</v>
      </c>
      <c r="O3112" s="4" t="s">
        <v>423</v>
      </c>
      <c r="P3112" s="1" t="s">
        <v>291</v>
      </c>
      <c r="Q3112" s="1" t="s">
        <v>2857</v>
      </c>
      <c r="R3112" s="4" t="s">
        <v>424</v>
      </c>
    </row>
    <row r="3113" customFormat="false" ht="12.75" hidden="false" customHeight="false" outlineLevel="0" collapsed="false">
      <c r="A3113" s="1" t="n">
        <v>28</v>
      </c>
      <c r="B3113" s="37" t="s">
        <v>4239</v>
      </c>
      <c r="C3113" s="37" t="n">
        <v>2026</v>
      </c>
      <c r="D3113" s="33" t="n">
        <v>0.75</v>
      </c>
      <c r="E3113" s="1" t="s">
        <v>37</v>
      </c>
      <c r="F3113" s="1" t="s">
        <v>211</v>
      </c>
      <c r="G3113" s="4" t="s">
        <v>11051</v>
      </c>
      <c r="H3113" s="1" t="s">
        <v>11052</v>
      </c>
      <c r="I3113" s="4" t="s">
        <v>27</v>
      </c>
      <c r="J3113" s="4" t="s">
        <v>547</v>
      </c>
      <c r="K3113" s="1" t="s">
        <v>11053</v>
      </c>
      <c r="O3113" s="1" t="s">
        <v>774</v>
      </c>
      <c r="P3113" s="1" t="s">
        <v>135</v>
      </c>
      <c r="Q3113" s="1" t="s">
        <v>774</v>
      </c>
      <c r="R3113" s="9" t="s">
        <v>775</v>
      </c>
      <c r="V3113" s="1" t="s">
        <v>319</v>
      </c>
    </row>
    <row r="3114" customFormat="false" ht="12.75" hidden="false" customHeight="false" outlineLevel="0" collapsed="false">
      <c r="A3114" s="1" t="n">
        <v>28</v>
      </c>
      <c r="B3114" s="37" t="s">
        <v>4239</v>
      </c>
      <c r="C3114" s="37" t="n">
        <v>2026</v>
      </c>
      <c r="D3114" s="33" t="n">
        <v>0.885416666666667</v>
      </c>
      <c r="E3114" s="1" t="s">
        <v>37</v>
      </c>
      <c r="F3114" s="1" t="s">
        <v>211</v>
      </c>
      <c r="G3114" s="4" t="s">
        <v>11054</v>
      </c>
      <c r="H3114" s="1" t="s">
        <v>11055</v>
      </c>
      <c r="I3114" s="4" t="s">
        <v>27</v>
      </c>
      <c r="J3114" s="4" t="s">
        <v>547</v>
      </c>
      <c r="K3114" s="1" t="s">
        <v>11056</v>
      </c>
      <c r="M3114" s="11" t="s">
        <v>78</v>
      </c>
      <c r="O3114" s="1" t="s">
        <v>79</v>
      </c>
      <c r="P3114" s="1" t="s">
        <v>33</v>
      </c>
      <c r="Q3114" s="1" t="s">
        <v>79</v>
      </c>
      <c r="R3114" s="9" t="s">
        <v>7953</v>
      </c>
    </row>
    <row r="3115" customFormat="false" ht="12.75" hidden="false" customHeight="false" outlineLevel="0" collapsed="false">
      <c r="A3115" s="1" t="n">
        <v>28</v>
      </c>
      <c r="B3115" s="37" t="s">
        <v>4239</v>
      </c>
      <c r="C3115" s="37" t="n">
        <v>2026</v>
      </c>
      <c r="D3115" s="33" t="n">
        <v>0.701388888888889</v>
      </c>
      <c r="E3115" s="1" t="s">
        <v>48</v>
      </c>
      <c r="F3115" s="1" t="s">
        <v>211</v>
      </c>
      <c r="G3115" s="4" t="s">
        <v>11057</v>
      </c>
      <c r="H3115" s="1" t="s">
        <v>11058</v>
      </c>
      <c r="I3115" s="4" t="s">
        <v>27</v>
      </c>
      <c r="J3115" s="4" t="s">
        <v>178</v>
      </c>
      <c r="K3115" s="1" t="s">
        <v>11059</v>
      </c>
      <c r="O3115" s="1" t="s">
        <v>2493</v>
      </c>
      <c r="P3115" s="1" t="s">
        <v>98</v>
      </c>
      <c r="Q3115" s="1" t="s">
        <v>11060</v>
      </c>
      <c r="R3115" s="9" t="s">
        <v>2709</v>
      </c>
      <c r="V3115" s="1" t="s">
        <v>319</v>
      </c>
    </row>
    <row r="3116" customFormat="false" ht="12.75" hidden="false" customHeight="false" outlineLevel="0" collapsed="false">
      <c r="A3116" s="1" t="n">
        <v>28</v>
      </c>
      <c r="B3116" s="37" t="s">
        <v>4239</v>
      </c>
      <c r="C3116" s="37" t="n">
        <v>2026</v>
      </c>
      <c r="D3116" s="33" t="n">
        <v>0.3125</v>
      </c>
      <c r="E3116" s="4" t="s">
        <v>72</v>
      </c>
      <c r="F3116" s="1" t="s">
        <v>211</v>
      </c>
      <c r="G3116" s="4" t="s">
        <v>11061</v>
      </c>
      <c r="H3116" s="1" t="s">
        <v>11062</v>
      </c>
      <c r="I3116" s="4" t="s">
        <v>27</v>
      </c>
      <c r="J3116" s="4" t="s">
        <v>41</v>
      </c>
      <c r="K3116" s="1" t="s">
        <v>11063</v>
      </c>
      <c r="O3116" s="4" t="s">
        <v>410</v>
      </c>
      <c r="P3116" s="1" t="s">
        <v>673</v>
      </c>
      <c r="Q3116" s="23" t="s">
        <v>7285</v>
      </c>
      <c r="R3116" s="4" t="s">
        <v>412</v>
      </c>
    </row>
    <row r="3117" customFormat="false" ht="12.75" hidden="false" customHeight="false" outlineLevel="0" collapsed="false">
      <c r="A3117" s="1" t="n">
        <v>29</v>
      </c>
      <c r="B3117" s="37" t="s">
        <v>4239</v>
      </c>
      <c r="C3117" s="37" t="n">
        <v>2026</v>
      </c>
      <c r="D3117" s="33" t="n">
        <v>0.991666666666667</v>
      </c>
      <c r="E3117" s="1" t="s">
        <v>37</v>
      </c>
      <c r="F3117" s="1" t="s">
        <v>278</v>
      </c>
      <c r="G3117" s="4" t="s">
        <v>11064</v>
      </c>
      <c r="H3117" s="1" t="s">
        <v>11065</v>
      </c>
      <c r="I3117" s="4" t="s">
        <v>27</v>
      </c>
      <c r="J3117" s="1" t="s">
        <v>2823</v>
      </c>
      <c r="K3117" s="1" t="s">
        <v>11066</v>
      </c>
      <c r="L3117" s="4" t="s">
        <v>11067</v>
      </c>
      <c r="M3117" s="1" t="s">
        <v>222</v>
      </c>
      <c r="O3117" s="1" t="s">
        <v>1723</v>
      </c>
      <c r="P3117" s="1" t="s">
        <v>193</v>
      </c>
      <c r="Q3117" s="1" t="s">
        <v>9062</v>
      </c>
      <c r="R3117" s="9" t="s">
        <v>7471</v>
      </c>
      <c r="T3117" s="4" t="s">
        <v>11068</v>
      </c>
      <c r="U3117" s="4" t="s">
        <v>11069</v>
      </c>
    </row>
    <row r="3118" customFormat="false" ht="12.75" hidden="false" customHeight="false" outlineLevel="0" collapsed="false">
      <c r="A3118" s="1" t="n">
        <v>29</v>
      </c>
      <c r="B3118" s="37" t="s">
        <v>4239</v>
      </c>
      <c r="C3118" s="37" t="n">
        <v>2026</v>
      </c>
      <c r="D3118" s="33" t="n">
        <v>0.5</v>
      </c>
      <c r="E3118" s="1" t="s">
        <v>48</v>
      </c>
      <c r="F3118" s="1" t="s">
        <v>278</v>
      </c>
      <c r="G3118" s="4" t="s">
        <v>11070</v>
      </c>
      <c r="H3118" s="1" t="s">
        <v>11071</v>
      </c>
      <c r="I3118" s="4" t="s">
        <v>27</v>
      </c>
      <c r="J3118" s="4" t="s">
        <v>28</v>
      </c>
      <c r="K3118" s="1" t="s">
        <v>11072</v>
      </c>
      <c r="L3118" s="4" t="s">
        <v>11073</v>
      </c>
      <c r="M3118" s="11" t="s">
        <v>31</v>
      </c>
      <c r="O3118" s="4" t="s">
        <v>115</v>
      </c>
      <c r="P3118" s="1" t="s">
        <v>135</v>
      </c>
      <c r="Q3118" s="4" t="s">
        <v>7195</v>
      </c>
      <c r="R3118" s="9" t="s">
        <v>116</v>
      </c>
      <c r="T3118" s="4" t="s">
        <v>11074</v>
      </c>
      <c r="U3118" s="4" t="s">
        <v>11075</v>
      </c>
    </row>
    <row r="3119" customFormat="false" ht="12.75" hidden="false" customHeight="false" outlineLevel="0" collapsed="false">
      <c r="A3119" s="1" t="n">
        <v>29</v>
      </c>
      <c r="B3119" s="37" t="s">
        <v>4239</v>
      </c>
      <c r="C3119" s="37" t="n">
        <v>2026</v>
      </c>
      <c r="D3119" s="33" t="n">
        <v>0.979166666666667</v>
      </c>
      <c r="E3119" s="1" t="s">
        <v>37</v>
      </c>
      <c r="F3119" s="1" t="s">
        <v>278</v>
      </c>
      <c r="G3119" s="4" t="s">
        <v>11076</v>
      </c>
      <c r="H3119" s="1" t="s">
        <v>11077</v>
      </c>
      <c r="I3119" s="4" t="s">
        <v>27</v>
      </c>
      <c r="J3119" s="4" t="s">
        <v>547</v>
      </c>
      <c r="K3119" s="1" t="s">
        <v>11078</v>
      </c>
      <c r="L3119" s="1" t="s">
        <v>11079</v>
      </c>
      <c r="O3119" s="1" t="s">
        <v>2250</v>
      </c>
      <c r="P3119" s="1" t="s">
        <v>33</v>
      </c>
      <c r="Q3119" s="1" t="s">
        <v>11080</v>
      </c>
      <c r="R3119" s="9" t="s">
        <v>4243</v>
      </c>
    </row>
    <row r="3120" customFormat="false" ht="12.75" hidden="false" customHeight="false" outlineLevel="0" collapsed="false">
      <c r="A3120" s="1" t="n">
        <v>29</v>
      </c>
      <c r="B3120" s="37" t="s">
        <v>4239</v>
      </c>
      <c r="C3120" s="37" t="n">
        <v>2026</v>
      </c>
      <c r="D3120" s="33" t="n">
        <v>0.789583333333333</v>
      </c>
      <c r="E3120" s="1" t="s">
        <v>37</v>
      </c>
      <c r="F3120" s="1" t="s">
        <v>278</v>
      </c>
      <c r="G3120" s="4" t="s">
        <v>11081</v>
      </c>
      <c r="H3120" s="1" t="s">
        <v>11082</v>
      </c>
      <c r="I3120" s="1" t="s">
        <v>51</v>
      </c>
      <c r="J3120" s="1" t="s">
        <v>145</v>
      </c>
      <c r="K3120" s="1" t="s">
        <v>11083</v>
      </c>
      <c r="O3120" s="1" t="s">
        <v>4845</v>
      </c>
      <c r="P3120" s="1" t="s">
        <v>608</v>
      </c>
      <c r="Q3120" s="1" t="s">
        <v>11084</v>
      </c>
      <c r="R3120" s="9" t="s">
        <v>11085</v>
      </c>
    </row>
    <row r="3121" customFormat="false" ht="12.75" hidden="false" customHeight="false" outlineLevel="0" collapsed="false">
      <c r="A3121" s="1" t="n">
        <v>29</v>
      </c>
      <c r="B3121" s="37" t="s">
        <v>4239</v>
      </c>
      <c r="C3121" s="37" t="n">
        <v>2026</v>
      </c>
      <c r="D3121" s="33" t="n">
        <v>0.789583333333333</v>
      </c>
      <c r="E3121" s="1" t="s">
        <v>37</v>
      </c>
      <c r="F3121" s="1" t="s">
        <v>278</v>
      </c>
      <c r="G3121" s="4" t="s">
        <v>11081</v>
      </c>
      <c r="H3121" s="1" t="s">
        <v>11082</v>
      </c>
      <c r="I3121" s="1" t="s">
        <v>51</v>
      </c>
      <c r="J3121" s="9" t="s">
        <v>5397</v>
      </c>
      <c r="K3121" s="1" t="s">
        <v>11083</v>
      </c>
      <c r="O3121" s="1" t="s">
        <v>4845</v>
      </c>
      <c r="P3121" s="1" t="s">
        <v>608</v>
      </c>
      <c r="Q3121" s="1" t="s">
        <v>11084</v>
      </c>
      <c r="R3121" s="9" t="s">
        <v>11085</v>
      </c>
    </row>
    <row r="3122" customFormat="false" ht="12.75" hidden="false" customHeight="false" outlineLevel="0" collapsed="false">
      <c r="A3122" s="1" t="n">
        <v>29</v>
      </c>
      <c r="B3122" s="37" t="s">
        <v>4239</v>
      </c>
      <c r="C3122" s="37" t="n">
        <v>2026</v>
      </c>
      <c r="D3122" s="33" t="n">
        <v>0.777777777777778</v>
      </c>
      <c r="E3122" s="1" t="s">
        <v>37</v>
      </c>
      <c r="F3122" s="1" t="s">
        <v>278</v>
      </c>
      <c r="G3122" s="4" t="s">
        <v>11086</v>
      </c>
      <c r="H3122" s="1" t="s">
        <v>11087</v>
      </c>
      <c r="I3122" s="1" t="s">
        <v>51</v>
      </c>
      <c r="J3122" s="4" t="s">
        <v>41</v>
      </c>
      <c r="K3122" s="1" t="s">
        <v>11088</v>
      </c>
      <c r="L3122" s="1" t="s">
        <v>6635</v>
      </c>
      <c r="O3122" s="1" t="s">
        <v>2437</v>
      </c>
      <c r="P3122" s="1" t="s">
        <v>98</v>
      </c>
      <c r="Q3122" s="1" t="s">
        <v>2437</v>
      </c>
      <c r="R3122" s="9" t="s">
        <v>7306</v>
      </c>
    </row>
    <row r="3123" customFormat="false" ht="12.75" hidden="false" customHeight="false" outlineLevel="0" collapsed="false">
      <c r="A3123" s="1" t="n">
        <v>29</v>
      </c>
      <c r="B3123" s="37" t="s">
        <v>4239</v>
      </c>
      <c r="C3123" s="37" t="n">
        <v>2026</v>
      </c>
      <c r="D3123" s="33" t="n">
        <v>0.464583333333333</v>
      </c>
      <c r="E3123" s="4" t="s">
        <v>72</v>
      </c>
      <c r="F3123" s="1" t="s">
        <v>278</v>
      </c>
      <c r="G3123" s="4" t="s">
        <v>11089</v>
      </c>
      <c r="H3123" s="1" t="s">
        <v>11090</v>
      </c>
      <c r="I3123" s="4" t="s">
        <v>27</v>
      </c>
      <c r="J3123" s="4" t="s">
        <v>178</v>
      </c>
      <c r="K3123" s="1" t="s">
        <v>11091</v>
      </c>
      <c r="O3123" s="1" t="s">
        <v>446</v>
      </c>
      <c r="P3123" s="23" t="s">
        <v>163</v>
      </c>
      <c r="Q3123" s="4" t="s">
        <v>3287</v>
      </c>
      <c r="R3123" s="9" t="s">
        <v>448</v>
      </c>
      <c r="V3123" s="1" t="s">
        <v>319</v>
      </c>
    </row>
    <row r="3124" customFormat="false" ht="12.75" hidden="false" customHeight="false" outlineLevel="0" collapsed="false">
      <c r="A3124" s="1" t="n">
        <v>29</v>
      </c>
      <c r="B3124" s="37" t="s">
        <v>4239</v>
      </c>
      <c r="C3124" s="37" t="n">
        <v>2026</v>
      </c>
      <c r="D3124" s="33" t="n">
        <v>0.125</v>
      </c>
      <c r="E3124" s="1" t="s">
        <v>23</v>
      </c>
      <c r="F3124" s="1" t="s">
        <v>278</v>
      </c>
      <c r="G3124" s="4" t="s">
        <v>11092</v>
      </c>
      <c r="H3124" s="1" t="s">
        <v>11093</v>
      </c>
      <c r="I3124" s="4" t="s">
        <v>27</v>
      </c>
      <c r="J3124" s="4" t="s">
        <v>547</v>
      </c>
      <c r="K3124" s="1" t="s">
        <v>11094</v>
      </c>
      <c r="L3124" s="4" t="s">
        <v>11095</v>
      </c>
      <c r="O3124" s="1" t="s">
        <v>1892</v>
      </c>
      <c r="P3124" s="1" t="s">
        <v>33</v>
      </c>
      <c r="Q3124" s="1" t="s">
        <v>1892</v>
      </c>
      <c r="R3124" s="9" t="s">
        <v>9535</v>
      </c>
      <c r="U3124" s="4" t="s">
        <v>11096</v>
      </c>
    </row>
    <row r="3125" customFormat="false" ht="12.75" hidden="false" customHeight="false" outlineLevel="0" collapsed="false">
      <c r="A3125" s="1" t="n">
        <v>29</v>
      </c>
      <c r="B3125" s="37" t="s">
        <v>4239</v>
      </c>
      <c r="C3125" s="37" t="n">
        <v>2026</v>
      </c>
      <c r="D3125" s="33" t="n">
        <v>0.118055555555556</v>
      </c>
      <c r="E3125" s="1" t="s">
        <v>23</v>
      </c>
      <c r="F3125" s="1" t="s">
        <v>278</v>
      </c>
      <c r="G3125" s="4" t="s">
        <v>11097</v>
      </c>
      <c r="H3125" s="1" t="s">
        <v>11098</v>
      </c>
      <c r="I3125" s="4" t="s">
        <v>27</v>
      </c>
      <c r="J3125" s="4" t="s">
        <v>160</v>
      </c>
      <c r="K3125" s="1" t="s">
        <v>11099</v>
      </c>
      <c r="O3125" s="11" t="s">
        <v>6871</v>
      </c>
      <c r="P3125" s="4" t="s">
        <v>1463</v>
      </c>
      <c r="Q3125" s="4" t="s">
        <v>11100</v>
      </c>
      <c r="R3125" s="11" t="s">
        <v>6872</v>
      </c>
    </row>
    <row r="3126" customFormat="false" ht="12.75" hidden="false" customHeight="false" outlineLevel="0" collapsed="false">
      <c r="A3126" s="1" t="n">
        <v>29</v>
      </c>
      <c r="B3126" s="37" t="s">
        <v>4239</v>
      </c>
      <c r="C3126" s="37" t="n">
        <v>2026</v>
      </c>
      <c r="D3126" s="33" t="n">
        <v>0</v>
      </c>
      <c r="E3126" s="1" t="s">
        <v>23</v>
      </c>
      <c r="F3126" s="1" t="s">
        <v>278</v>
      </c>
      <c r="G3126" s="4" t="s">
        <v>11101</v>
      </c>
      <c r="H3126" s="1" t="s">
        <v>11102</v>
      </c>
      <c r="I3126" s="4" t="s">
        <v>27</v>
      </c>
      <c r="J3126" s="4" t="s">
        <v>547</v>
      </c>
      <c r="K3126" s="1" t="s">
        <v>11103</v>
      </c>
      <c r="L3126" s="4" t="s">
        <v>11104</v>
      </c>
      <c r="M3126" s="11" t="s">
        <v>31</v>
      </c>
      <c r="O3126" s="11" t="s">
        <v>207</v>
      </c>
      <c r="P3126" s="11" t="s">
        <v>33</v>
      </c>
      <c r="Q3126" s="11" t="s">
        <v>207</v>
      </c>
      <c r="R3126" s="11" t="s">
        <v>208</v>
      </c>
      <c r="U3126" s="4" t="s">
        <v>11105</v>
      </c>
    </row>
    <row r="3127" customFormat="false" ht="12.75" hidden="false" customHeight="false" outlineLevel="0" collapsed="false">
      <c r="A3127" s="1" t="n">
        <v>30</v>
      </c>
      <c r="B3127" s="37" t="s">
        <v>4239</v>
      </c>
      <c r="C3127" s="37" t="n">
        <v>2026</v>
      </c>
      <c r="D3127" s="33" t="n">
        <v>0.854166666666667</v>
      </c>
      <c r="E3127" s="1" t="s">
        <v>37</v>
      </c>
      <c r="F3127" s="1" t="s">
        <v>352</v>
      </c>
      <c r="G3127" s="4" t="s">
        <v>11106</v>
      </c>
      <c r="H3127" s="1" t="s">
        <v>11107</v>
      </c>
      <c r="I3127" s="4" t="s">
        <v>27</v>
      </c>
      <c r="J3127" s="4" t="s">
        <v>28</v>
      </c>
      <c r="K3127" s="1" t="s">
        <v>11108</v>
      </c>
      <c r="L3127" s="4" t="s">
        <v>11109</v>
      </c>
      <c r="M3127" s="4" t="s">
        <v>206</v>
      </c>
      <c r="O3127" s="1" t="s">
        <v>3051</v>
      </c>
      <c r="P3127" s="1" t="s">
        <v>163</v>
      </c>
      <c r="Q3127" s="1" t="s">
        <v>11110</v>
      </c>
      <c r="R3127" s="9" t="s">
        <v>7229</v>
      </c>
      <c r="T3127" s="4" t="s">
        <v>11111</v>
      </c>
      <c r="U3127" s="4" t="s">
        <v>11112</v>
      </c>
    </row>
    <row r="3128" customFormat="false" ht="12.75" hidden="false" customHeight="false" outlineLevel="0" collapsed="false">
      <c r="A3128" s="1" t="n">
        <v>30</v>
      </c>
      <c r="B3128" s="37" t="s">
        <v>4239</v>
      </c>
      <c r="C3128" s="37" t="n">
        <v>2026</v>
      </c>
      <c r="D3128" s="33" t="n">
        <v>0.333333333333333</v>
      </c>
      <c r="E3128" s="4" t="s">
        <v>72</v>
      </c>
      <c r="F3128" s="1" t="s">
        <v>352</v>
      </c>
      <c r="G3128" s="4" t="s">
        <v>11113</v>
      </c>
      <c r="H3128" s="1" t="s">
        <v>11114</v>
      </c>
      <c r="I3128" s="4" t="s">
        <v>27</v>
      </c>
      <c r="J3128" s="4" t="s">
        <v>75</v>
      </c>
      <c r="K3128" s="1" t="s">
        <v>11115</v>
      </c>
      <c r="L3128" s="1" t="s">
        <v>11116</v>
      </c>
      <c r="M3128" s="4" t="s">
        <v>206</v>
      </c>
      <c r="N3128" s="1" t="s">
        <v>191</v>
      </c>
      <c r="O3128" s="4" t="s">
        <v>410</v>
      </c>
      <c r="P3128" s="1" t="s">
        <v>33</v>
      </c>
      <c r="Q3128" s="11" t="s">
        <v>3056</v>
      </c>
      <c r="R3128" s="4" t="s">
        <v>412</v>
      </c>
      <c r="U3128" s="4" t="n">
        <v>85176262</v>
      </c>
    </row>
    <row r="3129" customFormat="false" ht="12.75" hidden="false" customHeight="false" outlineLevel="0" collapsed="false">
      <c r="A3129" s="1" t="n">
        <v>30</v>
      </c>
      <c r="B3129" s="37" t="s">
        <v>4239</v>
      </c>
      <c r="C3129" s="37" t="n">
        <v>2026</v>
      </c>
      <c r="D3129" s="33" t="n">
        <v>0.0986111111111111</v>
      </c>
      <c r="E3129" s="1" t="s">
        <v>23</v>
      </c>
      <c r="F3129" s="1" t="s">
        <v>352</v>
      </c>
      <c r="G3129" s="4" t="s">
        <v>11117</v>
      </c>
      <c r="H3129" s="1" t="s">
        <v>11118</v>
      </c>
      <c r="I3129" s="4" t="s">
        <v>27</v>
      </c>
      <c r="J3129" s="1" t="s">
        <v>11119</v>
      </c>
      <c r="K3129" s="1" t="s">
        <v>11120</v>
      </c>
      <c r="O3129" s="1" t="s">
        <v>1922</v>
      </c>
      <c r="P3129" s="1" t="s">
        <v>33</v>
      </c>
      <c r="Q3129" s="1" t="s">
        <v>1922</v>
      </c>
      <c r="R3129" s="9" t="s">
        <v>8267</v>
      </c>
    </row>
    <row r="3130" customFormat="false" ht="12.75" hidden="false" customHeight="false" outlineLevel="0" collapsed="false">
      <c r="A3130" s="1" t="n">
        <v>30</v>
      </c>
      <c r="B3130" s="37" t="s">
        <v>4239</v>
      </c>
      <c r="C3130" s="37" t="n">
        <v>2026</v>
      </c>
      <c r="D3130" s="33" t="n">
        <v>0.993055555555556</v>
      </c>
      <c r="E3130" s="1" t="s">
        <v>37</v>
      </c>
      <c r="F3130" s="1" t="s">
        <v>352</v>
      </c>
      <c r="G3130" s="4" t="s">
        <v>11121</v>
      </c>
      <c r="H3130" s="1" t="s">
        <v>11122</v>
      </c>
      <c r="I3130" s="4" t="s">
        <v>275</v>
      </c>
      <c r="J3130" s="4" t="s">
        <v>178</v>
      </c>
      <c r="K3130" s="1" t="s">
        <v>11123</v>
      </c>
      <c r="O3130" s="1" t="s">
        <v>11124</v>
      </c>
      <c r="P3130" s="1" t="s">
        <v>2047</v>
      </c>
      <c r="Q3130" s="1" t="s">
        <v>11125</v>
      </c>
      <c r="R3130" s="9" t="s">
        <v>11126</v>
      </c>
    </row>
    <row r="3131" customFormat="false" ht="12.75" hidden="false" customHeight="false" outlineLevel="0" collapsed="false">
      <c r="A3131" s="1" t="n">
        <v>31</v>
      </c>
      <c r="B3131" s="37" t="s">
        <v>4239</v>
      </c>
      <c r="C3131" s="37" t="n">
        <v>2026</v>
      </c>
      <c r="D3131" s="33" t="n">
        <v>0.991666666666667</v>
      </c>
      <c r="E3131" s="1" t="s">
        <v>37</v>
      </c>
      <c r="F3131" s="1" t="s">
        <v>425</v>
      </c>
      <c r="G3131" s="4" t="s">
        <v>11127</v>
      </c>
      <c r="H3131" s="1" t="s">
        <v>11128</v>
      </c>
      <c r="I3131" s="4" t="s">
        <v>27</v>
      </c>
      <c r="J3131" s="4" t="s">
        <v>160</v>
      </c>
      <c r="K3131" s="1" t="s">
        <v>11129</v>
      </c>
      <c r="O3131" s="4" t="s">
        <v>410</v>
      </c>
      <c r="P3131" s="1" t="s">
        <v>163</v>
      </c>
      <c r="Q3131" s="1" t="s">
        <v>11001</v>
      </c>
      <c r="R3131" s="4" t="s">
        <v>412</v>
      </c>
    </row>
    <row r="3132" customFormat="false" ht="12.75" hidden="false" customHeight="false" outlineLevel="0" collapsed="false">
      <c r="A3132" s="1" t="n">
        <v>31</v>
      </c>
      <c r="B3132" s="37" t="s">
        <v>4239</v>
      </c>
      <c r="C3132" s="37" t="n">
        <v>2026</v>
      </c>
      <c r="D3132" s="33" t="n">
        <v>0.854166666666667</v>
      </c>
      <c r="E3132" s="1" t="s">
        <v>37</v>
      </c>
      <c r="F3132" s="1" t="s">
        <v>425</v>
      </c>
      <c r="G3132" s="4" t="s">
        <v>11130</v>
      </c>
      <c r="H3132" s="1" t="s">
        <v>11131</v>
      </c>
      <c r="I3132" s="4" t="s">
        <v>27</v>
      </c>
      <c r="J3132" s="4" t="s">
        <v>75</v>
      </c>
      <c r="K3132" s="1" t="s">
        <v>11132</v>
      </c>
      <c r="L3132" s="1" t="s">
        <v>11133</v>
      </c>
      <c r="M3132" s="4" t="s">
        <v>44</v>
      </c>
      <c r="O3132" s="1" t="s">
        <v>2224</v>
      </c>
      <c r="P3132" s="1" t="s">
        <v>33</v>
      </c>
      <c r="Q3132" s="1" t="s">
        <v>2224</v>
      </c>
      <c r="R3132" s="9" t="s">
        <v>8441</v>
      </c>
    </row>
    <row r="3133" customFormat="false" ht="12.75" hidden="false" customHeight="false" outlineLevel="0" collapsed="false">
      <c r="A3133" s="1" t="n">
        <v>31</v>
      </c>
      <c r="B3133" s="37" t="s">
        <v>4239</v>
      </c>
      <c r="C3133" s="37" t="n">
        <v>2026</v>
      </c>
      <c r="D3133" s="33" t="n">
        <v>0.830555555555556</v>
      </c>
      <c r="E3133" s="1" t="s">
        <v>37</v>
      </c>
      <c r="F3133" s="1" t="s">
        <v>425</v>
      </c>
      <c r="G3133" s="4" t="s">
        <v>11134</v>
      </c>
      <c r="H3133" s="1" t="s">
        <v>11135</v>
      </c>
      <c r="I3133" s="4" t="s">
        <v>27</v>
      </c>
      <c r="J3133" s="4" t="s">
        <v>287</v>
      </c>
      <c r="K3133" s="1" t="s">
        <v>11136</v>
      </c>
      <c r="O3133" s="4" t="s">
        <v>290</v>
      </c>
      <c r="P3133" s="1" t="s">
        <v>291</v>
      </c>
      <c r="Q3133" s="10" t="s">
        <v>292</v>
      </c>
      <c r="R3133" s="11" t="s">
        <v>293</v>
      </c>
    </row>
    <row r="3134" customFormat="false" ht="12.75" hidden="false" customHeight="false" outlineLevel="0" collapsed="false">
      <c r="A3134" s="1" t="n">
        <v>31</v>
      </c>
      <c r="B3134" s="37" t="s">
        <v>4239</v>
      </c>
      <c r="C3134" s="37" t="n">
        <v>2026</v>
      </c>
      <c r="D3134" s="33" t="n">
        <v>0.729166666666667</v>
      </c>
      <c r="E3134" s="1" t="s">
        <v>48</v>
      </c>
      <c r="F3134" s="1" t="s">
        <v>425</v>
      </c>
      <c r="G3134" s="4" t="s">
        <v>11137</v>
      </c>
      <c r="H3134" s="1" t="s">
        <v>11138</v>
      </c>
      <c r="I3134" s="4" t="s">
        <v>275</v>
      </c>
      <c r="J3134" s="4" t="s">
        <v>178</v>
      </c>
      <c r="K3134" s="1" t="s">
        <v>11139</v>
      </c>
      <c r="O3134" s="1" t="s">
        <v>329</v>
      </c>
      <c r="P3134" s="1" t="s">
        <v>33</v>
      </c>
      <c r="Q3134" s="11" t="s">
        <v>1960</v>
      </c>
      <c r="R3134" s="11" t="s">
        <v>4597</v>
      </c>
    </row>
    <row r="3135" customFormat="false" ht="12.75" hidden="false" customHeight="false" outlineLevel="0" collapsed="false">
      <c r="A3135" s="1" t="n">
        <v>31</v>
      </c>
      <c r="B3135" s="37" t="s">
        <v>4239</v>
      </c>
      <c r="C3135" s="37" t="n">
        <v>2026</v>
      </c>
      <c r="D3135" s="33" t="n">
        <v>0.65625</v>
      </c>
      <c r="E3135" s="1" t="s">
        <v>48</v>
      </c>
      <c r="F3135" s="1" t="s">
        <v>425</v>
      </c>
      <c r="G3135" s="4" t="s">
        <v>11140</v>
      </c>
      <c r="H3135" s="1" t="s">
        <v>11141</v>
      </c>
      <c r="I3135" s="4" t="s">
        <v>27</v>
      </c>
      <c r="J3135" s="4" t="s">
        <v>156</v>
      </c>
      <c r="K3135" s="1" t="s">
        <v>11142</v>
      </c>
      <c r="L3135" s="1" t="s">
        <v>11143</v>
      </c>
      <c r="M3135" s="11" t="s">
        <v>78</v>
      </c>
      <c r="O3135" s="1" t="s">
        <v>1095</v>
      </c>
      <c r="P3135" s="1" t="s">
        <v>33</v>
      </c>
      <c r="Q3135" s="1" t="s">
        <v>6863</v>
      </c>
      <c r="R3135" s="9" t="s">
        <v>7898</v>
      </c>
    </row>
    <row r="3136" customFormat="false" ht="12.75" hidden="false" customHeight="false" outlineLevel="0" collapsed="false">
      <c r="A3136" s="1" t="n">
        <v>31</v>
      </c>
      <c r="B3136" s="37" t="s">
        <v>4239</v>
      </c>
      <c r="C3136" s="37" t="n">
        <v>2026</v>
      </c>
      <c r="D3136" s="33" t="n">
        <v>0.304861111111111</v>
      </c>
      <c r="E3136" s="4" t="s">
        <v>72</v>
      </c>
      <c r="F3136" s="1" t="s">
        <v>425</v>
      </c>
      <c r="G3136" s="4" t="s">
        <v>11144</v>
      </c>
      <c r="H3136" s="1" t="s">
        <v>11145</v>
      </c>
      <c r="I3136" s="4" t="s">
        <v>27</v>
      </c>
      <c r="J3136" s="4" t="s">
        <v>41</v>
      </c>
      <c r="K3136" s="1" t="s">
        <v>11146</v>
      </c>
      <c r="L3136" s="1" t="s">
        <v>11147</v>
      </c>
      <c r="O3136" s="4" t="s">
        <v>4235</v>
      </c>
      <c r="P3136" s="4" t="s">
        <v>87</v>
      </c>
      <c r="Q3136" s="1" t="s">
        <v>8001</v>
      </c>
      <c r="R3136" s="9" t="s">
        <v>7849</v>
      </c>
    </row>
    <row r="3137" customFormat="false" ht="12.75" hidden="false" customHeight="false" outlineLevel="0" collapsed="false">
      <c r="A3137" s="1" t="n">
        <v>31</v>
      </c>
      <c r="B3137" s="37" t="s">
        <v>4239</v>
      </c>
      <c r="C3137" s="37" t="n">
        <v>2026</v>
      </c>
      <c r="D3137" s="33" t="n">
        <v>0.304861111111111</v>
      </c>
      <c r="E3137" s="4" t="s">
        <v>72</v>
      </c>
      <c r="F3137" s="1" t="s">
        <v>425</v>
      </c>
      <c r="G3137" s="4" t="s">
        <v>11144</v>
      </c>
      <c r="H3137" s="1" t="s">
        <v>11145</v>
      </c>
      <c r="I3137" s="4" t="s">
        <v>27</v>
      </c>
      <c r="J3137" s="4" t="s">
        <v>75</v>
      </c>
      <c r="K3137" s="1" t="s">
        <v>11146</v>
      </c>
      <c r="L3137" s="1" t="s">
        <v>11148</v>
      </c>
      <c r="O3137" s="4" t="s">
        <v>4235</v>
      </c>
      <c r="P3137" s="4" t="s">
        <v>87</v>
      </c>
      <c r="Q3137" s="1" t="s">
        <v>8001</v>
      </c>
      <c r="R3137" s="9" t="s">
        <v>7849</v>
      </c>
    </row>
    <row r="3138" customFormat="false" ht="12.75" hidden="false" customHeight="false" outlineLevel="0" collapsed="false">
      <c r="A3138" s="1" t="n">
        <v>31</v>
      </c>
      <c r="B3138" s="37" t="s">
        <v>4239</v>
      </c>
      <c r="C3138" s="37" t="n">
        <v>2026</v>
      </c>
      <c r="D3138" s="33" t="n">
        <v>0.304861111111111</v>
      </c>
      <c r="E3138" s="4" t="s">
        <v>72</v>
      </c>
      <c r="F3138" s="1" t="s">
        <v>425</v>
      </c>
      <c r="G3138" s="4" t="s">
        <v>11144</v>
      </c>
      <c r="H3138" s="1" t="s">
        <v>11145</v>
      </c>
      <c r="I3138" s="4" t="s">
        <v>27</v>
      </c>
      <c r="J3138" s="4" t="s">
        <v>4755</v>
      </c>
      <c r="K3138" s="1" t="s">
        <v>11146</v>
      </c>
      <c r="O3138" s="4" t="s">
        <v>4235</v>
      </c>
      <c r="P3138" s="4" t="s">
        <v>87</v>
      </c>
      <c r="Q3138" s="1" t="s">
        <v>8001</v>
      </c>
      <c r="R3138" s="9" t="s">
        <v>7849</v>
      </c>
    </row>
    <row r="3139" customFormat="false" ht="12.75" hidden="false" customHeight="false" outlineLevel="0" collapsed="false">
      <c r="A3139" s="1" t="n">
        <v>1</v>
      </c>
      <c r="B3139" s="1" t="s">
        <v>5708</v>
      </c>
      <c r="C3139" s="1" t="n">
        <v>2026</v>
      </c>
      <c r="D3139" s="33" t="n">
        <v>0.861111111111111</v>
      </c>
      <c r="E3139" s="1" t="s">
        <v>37</v>
      </c>
      <c r="F3139" s="1" t="s">
        <v>497</v>
      </c>
      <c r="G3139" s="4" t="s">
        <v>11149</v>
      </c>
      <c r="H3139" s="1" t="s">
        <v>11150</v>
      </c>
      <c r="I3139" s="4" t="s">
        <v>27</v>
      </c>
      <c r="J3139" s="4" t="s">
        <v>547</v>
      </c>
      <c r="K3139" s="1" t="s">
        <v>11151</v>
      </c>
      <c r="L3139" s="4" t="s">
        <v>11152</v>
      </c>
      <c r="M3139" s="4" t="s">
        <v>206</v>
      </c>
      <c r="O3139" s="1" t="s">
        <v>298</v>
      </c>
      <c r="P3139" s="11" t="s">
        <v>163</v>
      </c>
      <c r="Q3139" s="11" t="s">
        <v>371</v>
      </c>
      <c r="R3139" s="4" t="s">
        <v>300</v>
      </c>
      <c r="U3139" s="4" t="s">
        <v>11153</v>
      </c>
    </row>
    <row r="3140" customFormat="false" ht="12.75" hidden="false" customHeight="false" outlineLevel="0" collapsed="false">
      <c r="A3140" s="1" t="n">
        <v>1</v>
      </c>
      <c r="B3140" s="1" t="s">
        <v>5708</v>
      </c>
      <c r="C3140" s="1" t="n">
        <v>2026</v>
      </c>
      <c r="D3140" s="33" t="n">
        <v>0.131944444444444</v>
      </c>
      <c r="E3140" s="1" t="s">
        <v>23</v>
      </c>
      <c r="F3140" s="1" t="s">
        <v>497</v>
      </c>
      <c r="G3140" s="4" t="s">
        <v>11154</v>
      </c>
      <c r="H3140" s="1" t="s">
        <v>11155</v>
      </c>
      <c r="I3140" s="4" t="s">
        <v>27</v>
      </c>
      <c r="J3140" s="4" t="s">
        <v>547</v>
      </c>
      <c r="K3140" s="1" t="s">
        <v>11156</v>
      </c>
      <c r="M3140" s="4" t="s">
        <v>1669</v>
      </c>
      <c r="O3140" s="4" t="s">
        <v>410</v>
      </c>
      <c r="P3140" s="1" t="s">
        <v>33</v>
      </c>
      <c r="Q3140" s="1" t="s">
        <v>11157</v>
      </c>
      <c r="R3140" s="4" t="s">
        <v>412</v>
      </c>
    </row>
    <row r="3141" customFormat="false" ht="12.75" hidden="false" customHeight="false" outlineLevel="0" collapsed="false">
      <c r="A3141" s="1" t="n">
        <v>1</v>
      </c>
      <c r="B3141" s="1" t="s">
        <v>5708</v>
      </c>
      <c r="C3141" s="1" t="n">
        <v>2026</v>
      </c>
      <c r="D3141" s="33" t="n">
        <v>0.993055555555556</v>
      </c>
      <c r="E3141" s="1" t="s">
        <v>37</v>
      </c>
      <c r="F3141" s="1" t="s">
        <v>497</v>
      </c>
      <c r="G3141" s="4" t="s">
        <v>11158</v>
      </c>
      <c r="H3141" s="1" t="s">
        <v>11159</v>
      </c>
      <c r="I3141" s="1" t="s">
        <v>40</v>
      </c>
      <c r="J3141" s="4" t="s">
        <v>41</v>
      </c>
      <c r="K3141" s="1" t="s">
        <v>11160</v>
      </c>
      <c r="L3141" s="1" t="s">
        <v>11161</v>
      </c>
      <c r="O3141" s="4" t="s">
        <v>978</v>
      </c>
      <c r="P3141" s="1" t="s">
        <v>33</v>
      </c>
      <c r="Q3141" s="1" t="s">
        <v>11162</v>
      </c>
      <c r="R3141" s="4" t="s">
        <v>980</v>
      </c>
    </row>
    <row r="3142" s="9" customFormat="true" ht="12.75" hidden="false" customHeight="false" outlineLevel="0" collapsed="false">
      <c r="A3142" s="1" t="n">
        <v>1</v>
      </c>
      <c r="B3142" s="1" t="s">
        <v>5708</v>
      </c>
      <c r="C3142" s="1" t="n">
        <v>2026</v>
      </c>
      <c r="D3142" s="33" t="n">
        <v>0.9375</v>
      </c>
      <c r="E3142" s="1" t="s">
        <v>37</v>
      </c>
      <c r="F3142" s="1" t="s">
        <v>497</v>
      </c>
      <c r="G3142" s="4" t="s">
        <v>11163</v>
      </c>
      <c r="H3142" s="1" t="s">
        <v>11164</v>
      </c>
      <c r="I3142" s="4" t="s">
        <v>27</v>
      </c>
      <c r="J3142" s="4" t="s">
        <v>547</v>
      </c>
      <c r="K3142" s="1" t="s">
        <v>11165</v>
      </c>
      <c r="L3142" s="1" t="s">
        <v>6101</v>
      </c>
      <c r="M3142" s="4" t="s">
        <v>44</v>
      </c>
      <c r="N3142" s="1"/>
      <c r="O3142" s="4" t="s">
        <v>410</v>
      </c>
      <c r="P3142" s="1" t="s">
        <v>673</v>
      </c>
      <c r="Q3142" s="4" t="s">
        <v>8420</v>
      </c>
      <c r="R3142" s="4" t="s">
        <v>412</v>
      </c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"/>
      <c r="AH3142" s="1"/>
      <c r="AI3142" s="1"/>
      <c r="AJ3142" s="1"/>
      <c r="AK3142" s="1"/>
      <c r="AL3142" s="1"/>
      <c r="AM3142" s="1"/>
      <c r="AN3142" s="1"/>
      <c r="AO3142" s="1"/>
      <c r="AP3142" s="1"/>
    </row>
    <row r="3143" customFormat="false" ht="12.75" hidden="false" customHeight="false" outlineLevel="0" collapsed="false">
      <c r="A3143" s="9" t="n">
        <v>1</v>
      </c>
      <c r="B3143" s="9" t="s">
        <v>5708</v>
      </c>
      <c r="C3143" s="9" t="n">
        <v>2026</v>
      </c>
      <c r="D3143" s="33" t="n">
        <v>0.88125</v>
      </c>
      <c r="E3143" s="9" t="s">
        <v>37</v>
      </c>
      <c r="F3143" s="9" t="s">
        <v>497</v>
      </c>
      <c r="G3143" s="4" t="s">
        <v>11166</v>
      </c>
      <c r="H3143" s="9" t="s">
        <v>11167</v>
      </c>
      <c r="I3143" s="4" t="s">
        <v>27</v>
      </c>
      <c r="J3143" s="9" t="s">
        <v>5397</v>
      </c>
      <c r="K3143" s="9" t="s">
        <v>11168</v>
      </c>
      <c r="L3143" s="9"/>
      <c r="M3143" s="9"/>
      <c r="N3143" s="9"/>
      <c r="O3143" s="4" t="s">
        <v>1322</v>
      </c>
      <c r="P3143" s="1" t="s">
        <v>98</v>
      </c>
      <c r="Q3143" s="9" t="s">
        <v>1322</v>
      </c>
      <c r="R3143" s="4" t="s">
        <v>1323</v>
      </c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  <c r="AD3143" s="9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  <c r="AO3143" s="9"/>
      <c r="AP3143" s="9"/>
    </row>
    <row r="3144" customFormat="false" ht="12.75" hidden="false" customHeight="false" outlineLevel="0" collapsed="false">
      <c r="A3144" s="1" t="n">
        <v>1</v>
      </c>
      <c r="B3144" s="1" t="s">
        <v>5708</v>
      </c>
      <c r="C3144" s="1" t="n">
        <v>2026</v>
      </c>
      <c r="D3144" s="33" t="n">
        <v>0.858333333333333</v>
      </c>
      <c r="E3144" s="1" t="s">
        <v>37</v>
      </c>
      <c r="F3144" s="1" t="s">
        <v>497</v>
      </c>
      <c r="G3144" s="4" t="s">
        <v>11169</v>
      </c>
      <c r="H3144" s="1" t="s">
        <v>11170</v>
      </c>
      <c r="I3144" s="4" t="s">
        <v>27</v>
      </c>
      <c r="J3144" s="4" t="s">
        <v>178</v>
      </c>
      <c r="K3144" s="1" t="s">
        <v>11171</v>
      </c>
      <c r="O3144" s="4" t="s">
        <v>290</v>
      </c>
      <c r="P3144" s="1" t="s">
        <v>291</v>
      </c>
      <c r="Q3144" s="10" t="s">
        <v>292</v>
      </c>
      <c r="R3144" s="11" t="s">
        <v>293</v>
      </c>
    </row>
    <row r="3145" customFormat="false" ht="12.75" hidden="false" customHeight="false" outlineLevel="0" collapsed="false">
      <c r="A3145" s="1" t="n">
        <v>1</v>
      </c>
      <c r="B3145" s="1" t="s">
        <v>5708</v>
      </c>
      <c r="C3145" s="1" t="n">
        <v>2026</v>
      </c>
      <c r="D3145" s="33" t="n">
        <v>0.541666666666667</v>
      </c>
      <c r="E3145" s="1" t="s">
        <v>48</v>
      </c>
      <c r="F3145" s="1" t="s">
        <v>497</v>
      </c>
      <c r="G3145" s="4" t="s">
        <v>11172</v>
      </c>
      <c r="H3145" s="1" t="s">
        <v>11173</v>
      </c>
      <c r="I3145" s="4" t="s">
        <v>27</v>
      </c>
      <c r="J3145" s="4" t="s">
        <v>1628</v>
      </c>
      <c r="K3145" s="1" t="s">
        <v>11174</v>
      </c>
      <c r="L3145" s="1" t="s">
        <v>5226</v>
      </c>
      <c r="N3145" s="1" t="s">
        <v>10613</v>
      </c>
      <c r="O3145" s="1" t="s">
        <v>2139</v>
      </c>
      <c r="P3145" s="1" t="s">
        <v>33</v>
      </c>
      <c r="Q3145" s="1" t="s">
        <v>2139</v>
      </c>
      <c r="R3145" s="9" t="s">
        <v>2140</v>
      </c>
    </row>
    <row r="3146" customFormat="false" ht="12.75" hidden="false" customHeight="false" outlineLevel="0" collapsed="false">
      <c r="A3146" s="1" t="n">
        <v>1</v>
      </c>
      <c r="B3146" s="1" t="s">
        <v>5708</v>
      </c>
      <c r="C3146" s="1" t="n">
        <v>2026</v>
      </c>
      <c r="D3146" s="33" t="n">
        <v>0.520833333333333</v>
      </c>
      <c r="E3146" s="1" t="s">
        <v>48</v>
      </c>
      <c r="F3146" s="1" t="s">
        <v>497</v>
      </c>
      <c r="G3146" s="4" t="s">
        <v>11175</v>
      </c>
      <c r="H3146" s="1" t="s">
        <v>11176</v>
      </c>
      <c r="I3146" s="4" t="s">
        <v>27</v>
      </c>
      <c r="J3146" s="4" t="s">
        <v>41</v>
      </c>
      <c r="K3146" s="1" t="s">
        <v>11177</v>
      </c>
      <c r="L3146" s="4" t="s">
        <v>11178</v>
      </c>
      <c r="M3146" s="11" t="s">
        <v>78</v>
      </c>
      <c r="O3146" s="1" t="s">
        <v>7224</v>
      </c>
      <c r="P3146" s="1" t="s">
        <v>33</v>
      </c>
      <c r="Q3146" s="1" t="s">
        <v>7224</v>
      </c>
      <c r="R3146" s="9" t="s">
        <v>7225</v>
      </c>
    </row>
    <row r="3147" customFormat="false" ht="12.75" hidden="false" customHeight="false" outlineLevel="0" collapsed="false">
      <c r="A3147" s="1" t="n">
        <v>1</v>
      </c>
      <c r="B3147" s="1" t="s">
        <v>5708</v>
      </c>
      <c r="C3147" s="1" t="n">
        <v>2026</v>
      </c>
      <c r="D3147" s="33" t="n">
        <v>0.0520833333333333</v>
      </c>
      <c r="E3147" s="1" t="s">
        <v>48</v>
      </c>
      <c r="F3147" s="1" t="s">
        <v>497</v>
      </c>
      <c r="G3147" s="4" t="s">
        <v>11179</v>
      </c>
      <c r="H3147" s="1" t="s">
        <v>11180</v>
      </c>
      <c r="I3147" s="4" t="s">
        <v>27</v>
      </c>
      <c r="J3147" s="4" t="s">
        <v>160</v>
      </c>
      <c r="K3147" s="1" t="s">
        <v>11181</v>
      </c>
      <c r="O3147" s="1" t="s">
        <v>642</v>
      </c>
      <c r="P3147" s="1" t="s">
        <v>291</v>
      </c>
      <c r="Q3147" s="1" t="s">
        <v>11182</v>
      </c>
      <c r="R3147" s="9" t="s">
        <v>644</v>
      </c>
    </row>
    <row r="3148" customFormat="false" ht="12.75" hidden="false" customHeight="false" outlineLevel="0" collapsed="false">
      <c r="A3148" s="1" t="n">
        <v>1</v>
      </c>
      <c r="B3148" s="1" t="s">
        <v>5708</v>
      </c>
      <c r="C3148" s="1" t="n">
        <v>2026</v>
      </c>
      <c r="D3148" s="33" t="n">
        <v>0.375</v>
      </c>
      <c r="E3148" s="4" t="s">
        <v>72</v>
      </c>
      <c r="F3148" s="1" t="s">
        <v>497</v>
      </c>
      <c r="G3148" s="4" t="s">
        <v>11183</v>
      </c>
      <c r="H3148" s="1" t="s">
        <v>11184</v>
      </c>
      <c r="I3148" s="4" t="s">
        <v>27</v>
      </c>
      <c r="J3148" s="4" t="s">
        <v>75</v>
      </c>
      <c r="K3148" s="1" t="s">
        <v>11185</v>
      </c>
      <c r="M3148" s="1" t="s">
        <v>11186</v>
      </c>
      <c r="N3148" s="1" t="s">
        <v>191</v>
      </c>
      <c r="O3148" s="4" t="s">
        <v>410</v>
      </c>
      <c r="P3148" s="1" t="s">
        <v>163</v>
      </c>
      <c r="Q3148" s="1" t="s">
        <v>7767</v>
      </c>
      <c r="R3148" s="4" t="s">
        <v>412</v>
      </c>
    </row>
    <row r="3149" customFormat="false" ht="12.75" hidden="false" customHeight="false" outlineLevel="0" collapsed="false">
      <c r="A3149" s="1" t="n">
        <v>2</v>
      </c>
      <c r="B3149" s="1" t="s">
        <v>5708</v>
      </c>
      <c r="C3149" s="1" t="n">
        <v>2026</v>
      </c>
      <c r="D3149" s="33" t="n">
        <v>0.868055555555556</v>
      </c>
      <c r="E3149" s="1" t="s">
        <v>37</v>
      </c>
      <c r="F3149" s="1" t="s">
        <v>24</v>
      </c>
      <c r="G3149" s="4" t="s">
        <v>11187</v>
      </c>
      <c r="H3149" s="1" t="s">
        <v>11188</v>
      </c>
      <c r="I3149" s="4" t="s">
        <v>27</v>
      </c>
      <c r="J3149" s="4" t="s">
        <v>547</v>
      </c>
      <c r="K3149" s="1" t="s">
        <v>11189</v>
      </c>
      <c r="L3149" s="4" t="s">
        <v>11190</v>
      </c>
      <c r="M3149" s="11" t="s">
        <v>78</v>
      </c>
      <c r="O3149" s="4" t="s">
        <v>410</v>
      </c>
      <c r="P3149" s="1" t="s">
        <v>33</v>
      </c>
      <c r="Q3149" s="1" t="s">
        <v>6674</v>
      </c>
      <c r="R3149" s="4" t="s">
        <v>412</v>
      </c>
    </row>
    <row r="3150" customFormat="false" ht="12.75" hidden="false" customHeight="false" outlineLevel="0" collapsed="false">
      <c r="A3150" s="1" t="n">
        <v>2</v>
      </c>
      <c r="B3150" s="1" t="s">
        <v>5708</v>
      </c>
      <c r="C3150" s="1" t="n">
        <v>2026</v>
      </c>
      <c r="D3150" s="33" t="n">
        <v>0.833333333333333</v>
      </c>
      <c r="E3150" s="1" t="s">
        <v>37</v>
      </c>
      <c r="F3150" s="1" t="s">
        <v>24</v>
      </c>
      <c r="G3150" s="4" t="s">
        <v>11191</v>
      </c>
      <c r="H3150" s="1" t="s">
        <v>11192</v>
      </c>
      <c r="I3150" s="4" t="s">
        <v>27</v>
      </c>
      <c r="J3150" s="4" t="s">
        <v>28</v>
      </c>
      <c r="K3150" s="1" t="s">
        <v>11193</v>
      </c>
      <c r="L3150" s="4" t="s">
        <v>11194</v>
      </c>
      <c r="M3150" s="1" t="s">
        <v>222</v>
      </c>
      <c r="O3150" s="4" t="s">
        <v>1936</v>
      </c>
      <c r="P3150" s="1" t="s">
        <v>163</v>
      </c>
      <c r="Q3150" s="1" t="s">
        <v>7749</v>
      </c>
      <c r="R3150" s="9" t="s">
        <v>7750</v>
      </c>
    </row>
    <row r="3151" customFormat="false" ht="12.75" hidden="false" customHeight="false" outlineLevel="0" collapsed="false">
      <c r="A3151" s="1" t="n">
        <v>2</v>
      </c>
      <c r="B3151" s="1" t="s">
        <v>5708</v>
      </c>
      <c r="C3151" s="1" t="n">
        <v>2026</v>
      </c>
      <c r="D3151" s="33" t="n">
        <v>0.940972222222222</v>
      </c>
      <c r="E3151" s="1" t="s">
        <v>37</v>
      </c>
      <c r="F3151" s="1" t="s">
        <v>24</v>
      </c>
      <c r="G3151" s="4" t="s">
        <v>11195</v>
      </c>
      <c r="H3151" s="1" t="s">
        <v>11196</v>
      </c>
      <c r="I3151" s="1" t="s">
        <v>40</v>
      </c>
      <c r="J3151" s="1" t="s">
        <v>6163</v>
      </c>
      <c r="K3151" s="1" t="s">
        <v>11197</v>
      </c>
      <c r="O3151" s="1" t="s">
        <v>3321</v>
      </c>
      <c r="P3151" s="1" t="s">
        <v>135</v>
      </c>
      <c r="Q3151" s="1" t="s">
        <v>4854</v>
      </c>
      <c r="R3151" s="9" t="s">
        <v>3322</v>
      </c>
    </row>
    <row r="3152" customFormat="false" ht="12.75" hidden="false" customHeight="false" outlineLevel="0" collapsed="false">
      <c r="A3152" s="1" t="n">
        <v>2</v>
      </c>
      <c r="B3152" s="1" t="s">
        <v>5708</v>
      </c>
      <c r="C3152" s="1" t="n">
        <v>2026</v>
      </c>
      <c r="D3152" s="33" t="n">
        <v>0.6875</v>
      </c>
      <c r="E3152" s="1" t="s">
        <v>48</v>
      </c>
      <c r="F3152" s="1" t="s">
        <v>24</v>
      </c>
      <c r="G3152" s="4" t="s">
        <v>11198</v>
      </c>
      <c r="H3152" s="1" t="s">
        <v>11199</v>
      </c>
      <c r="I3152" s="4" t="s">
        <v>27</v>
      </c>
      <c r="J3152" s="1" t="s">
        <v>6922</v>
      </c>
      <c r="K3152" s="1" t="s">
        <v>11200</v>
      </c>
      <c r="O3152" s="4" t="s">
        <v>45</v>
      </c>
      <c r="P3152" s="23" t="s">
        <v>33</v>
      </c>
      <c r="Q3152" s="23" t="s">
        <v>7397</v>
      </c>
      <c r="R3152" s="4" t="s">
        <v>47</v>
      </c>
    </row>
    <row r="3153" customFormat="false" ht="12.75" hidden="false" customHeight="false" outlineLevel="0" collapsed="false">
      <c r="A3153" s="1" t="n">
        <v>2</v>
      </c>
      <c r="B3153" s="1" t="s">
        <v>5708</v>
      </c>
      <c r="C3153" s="1" t="n">
        <v>2026</v>
      </c>
      <c r="D3153" s="33" t="n">
        <v>0.388888888888889</v>
      </c>
      <c r="E3153" s="4" t="s">
        <v>72</v>
      </c>
      <c r="F3153" s="1" t="s">
        <v>24</v>
      </c>
      <c r="G3153" s="4" t="s">
        <v>11201</v>
      </c>
      <c r="H3153" s="1" t="s">
        <v>11202</v>
      </c>
      <c r="I3153" s="4" t="s">
        <v>27</v>
      </c>
      <c r="J3153" s="4" t="s">
        <v>41</v>
      </c>
      <c r="K3153" s="1" t="s">
        <v>11203</v>
      </c>
      <c r="L3153" s="4" t="s">
        <v>11204</v>
      </c>
      <c r="M3153" s="1" t="s">
        <v>3718</v>
      </c>
      <c r="O3153" s="1" t="s">
        <v>2195</v>
      </c>
      <c r="P3153" s="1" t="s">
        <v>33</v>
      </c>
      <c r="Q3153" s="1" t="s">
        <v>2195</v>
      </c>
      <c r="R3153" s="9" t="s">
        <v>7622</v>
      </c>
      <c r="S3153" s="4" t="s">
        <v>11205</v>
      </c>
    </row>
    <row r="3154" customFormat="false" ht="12.75" hidden="false" customHeight="false" outlineLevel="0" collapsed="false">
      <c r="A3154" s="1" t="n">
        <v>2</v>
      </c>
      <c r="B3154" s="1" t="s">
        <v>5708</v>
      </c>
      <c r="C3154" s="1" t="n">
        <v>2026</v>
      </c>
      <c r="D3154" s="33" t="n">
        <v>0.375</v>
      </c>
      <c r="E3154" s="4" t="s">
        <v>72</v>
      </c>
      <c r="F3154" s="1" t="s">
        <v>24</v>
      </c>
      <c r="G3154" s="4" t="s">
        <v>11206</v>
      </c>
      <c r="H3154" s="1" t="s">
        <v>11207</v>
      </c>
      <c r="I3154" s="4" t="s">
        <v>27</v>
      </c>
      <c r="J3154" s="4" t="s">
        <v>75</v>
      </c>
      <c r="K3154" s="1" t="s">
        <v>11208</v>
      </c>
      <c r="M3154" s="11" t="s">
        <v>2371</v>
      </c>
      <c r="O3154" s="1" t="s">
        <v>257</v>
      </c>
      <c r="P3154" s="1" t="s">
        <v>33</v>
      </c>
      <c r="Q3154" s="1" t="s">
        <v>7264</v>
      </c>
      <c r="R3154" s="9" t="s">
        <v>7454</v>
      </c>
    </row>
    <row r="3155" customFormat="false" ht="12.75" hidden="false" customHeight="false" outlineLevel="0" collapsed="false">
      <c r="A3155" s="1" t="n">
        <v>2</v>
      </c>
      <c r="B3155" s="1" t="s">
        <v>5708</v>
      </c>
      <c r="C3155" s="1" t="n">
        <v>2026</v>
      </c>
      <c r="D3155" s="33" t="n">
        <v>0.0625</v>
      </c>
      <c r="E3155" s="1" t="s">
        <v>23</v>
      </c>
      <c r="F3155" s="1" t="s">
        <v>24</v>
      </c>
      <c r="G3155" s="4" t="s">
        <v>11209</v>
      </c>
      <c r="H3155" s="1" t="s">
        <v>11210</v>
      </c>
      <c r="I3155" s="4" t="s">
        <v>27</v>
      </c>
      <c r="J3155" s="4" t="s">
        <v>547</v>
      </c>
      <c r="K3155" s="1" t="s">
        <v>11211</v>
      </c>
      <c r="O3155" s="1" t="s">
        <v>2493</v>
      </c>
      <c r="P3155" s="1" t="s">
        <v>98</v>
      </c>
      <c r="Q3155" s="1" t="s">
        <v>11212</v>
      </c>
      <c r="R3155" s="9" t="s">
        <v>2709</v>
      </c>
      <c r="U3155" s="4" t="s">
        <v>11213</v>
      </c>
    </row>
    <row r="3156" customFormat="false" ht="12.75" hidden="false" customHeight="false" outlineLevel="0" collapsed="false">
      <c r="A3156" s="1" t="n">
        <v>3</v>
      </c>
      <c r="B3156" s="1" t="s">
        <v>5708</v>
      </c>
      <c r="C3156" s="1" t="n">
        <v>2026</v>
      </c>
      <c r="D3156" s="33" t="n">
        <v>0.9875</v>
      </c>
      <c r="E3156" s="1" t="s">
        <v>37</v>
      </c>
      <c r="F3156" s="1" t="s">
        <v>24</v>
      </c>
      <c r="G3156" s="4" t="s">
        <v>11214</v>
      </c>
      <c r="H3156" s="1" t="s">
        <v>11215</v>
      </c>
      <c r="I3156" s="1" t="s">
        <v>40</v>
      </c>
      <c r="J3156" s="4" t="s">
        <v>547</v>
      </c>
      <c r="K3156" s="1" t="s">
        <v>11216</v>
      </c>
      <c r="L3156" s="4" t="s">
        <v>11217</v>
      </c>
      <c r="M3156" s="11" t="s">
        <v>78</v>
      </c>
      <c r="O3156" s="1" t="s">
        <v>1592</v>
      </c>
      <c r="P3156" s="1" t="s">
        <v>33</v>
      </c>
      <c r="Q3156" s="1" t="s">
        <v>1592</v>
      </c>
      <c r="R3156" s="9" t="s">
        <v>7880</v>
      </c>
      <c r="U3156" s="4" t="n">
        <v>87116000</v>
      </c>
    </row>
    <row r="3157" customFormat="false" ht="12.75" hidden="false" customHeight="false" outlineLevel="0" collapsed="false">
      <c r="A3157" s="1" t="n">
        <v>3</v>
      </c>
      <c r="B3157" s="1" t="s">
        <v>5708</v>
      </c>
      <c r="C3157" s="1" t="n">
        <v>2026</v>
      </c>
      <c r="D3157" s="33" t="n">
        <v>0.9875</v>
      </c>
      <c r="E3157" s="1" t="s">
        <v>37</v>
      </c>
      <c r="F3157" s="1" t="s">
        <v>24</v>
      </c>
      <c r="G3157" s="4" t="s">
        <v>11214</v>
      </c>
      <c r="H3157" s="1" t="s">
        <v>11215</v>
      </c>
      <c r="I3157" s="1" t="s">
        <v>40</v>
      </c>
      <c r="J3157" s="4" t="s">
        <v>41</v>
      </c>
      <c r="K3157" s="1" t="s">
        <v>11216</v>
      </c>
      <c r="L3157" s="4" t="s">
        <v>11218</v>
      </c>
      <c r="M3157" s="37"/>
      <c r="O3157" s="1" t="s">
        <v>1592</v>
      </c>
      <c r="P3157" s="1" t="s">
        <v>33</v>
      </c>
      <c r="Q3157" s="1" t="s">
        <v>1592</v>
      </c>
      <c r="R3157" s="9" t="s">
        <v>7880</v>
      </c>
      <c r="U3157" s="4"/>
    </row>
    <row r="3158" customFormat="false" ht="12.75" hidden="false" customHeight="false" outlineLevel="0" collapsed="false">
      <c r="A3158" s="1" t="n">
        <v>3</v>
      </c>
      <c r="B3158" s="1" t="s">
        <v>5708</v>
      </c>
      <c r="C3158" s="1" t="n">
        <v>2026</v>
      </c>
      <c r="D3158" s="33" t="n">
        <v>0.9375</v>
      </c>
      <c r="E3158" s="1" t="s">
        <v>37</v>
      </c>
      <c r="F3158" s="1" t="s">
        <v>24</v>
      </c>
      <c r="G3158" s="4" t="s">
        <v>11219</v>
      </c>
      <c r="H3158" s="1" t="s">
        <v>11220</v>
      </c>
      <c r="I3158" s="4" t="s">
        <v>27</v>
      </c>
      <c r="J3158" s="4" t="s">
        <v>41</v>
      </c>
      <c r="K3158" s="1" t="s">
        <v>11221</v>
      </c>
      <c r="L3158" s="4" t="s">
        <v>11222</v>
      </c>
      <c r="M3158" s="11" t="s">
        <v>78</v>
      </c>
      <c r="O3158" s="1" t="s">
        <v>298</v>
      </c>
      <c r="P3158" s="1" t="s">
        <v>163</v>
      </c>
      <c r="Q3158" s="1" t="s">
        <v>10414</v>
      </c>
      <c r="R3158" s="4" t="s">
        <v>300</v>
      </c>
    </row>
    <row r="3159" customFormat="false" ht="12.75" hidden="false" customHeight="false" outlineLevel="0" collapsed="false">
      <c r="A3159" s="1" t="n">
        <v>3</v>
      </c>
      <c r="B3159" s="1" t="s">
        <v>5708</v>
      </c>
      <c r="C3159" s="1" t="n">
        <v>2026</v>
      </c>
      <c r="D3159" s="33" t="n">
        <v>0.847222222222222</v>
      </c>
      <c r="E3159" s="1" t="s">
        <v>37</v>
      </c>
      <c r="F3159" s="1" t="s">
        <v>24</v>
      </c>
      <c r="G3159" s="4" t="s">
        <v>11223</v>
      </c>
      <c r="H3159" s="1" t="s">
        <v>11224</v>
      </c>
      <c r="I3159" s="4" t="s">
        <v>27</v>
      </c>
      <c r="J3159" s="4" t="s">
        <v>160</v>
      </c>
      <c r="K3159" s="1" t="s">
        <v>11225</v>
      </c>
      <c r="O3159" s="4" t="s">
        <v>978</v>
      </c>
      <c r="P3159" s="1" t="s">
        <v>163</v>
      </c>
      <c r="Q3159" s="1" t="s">
        <v>11226</v>
      </c>
      <c r="R3159" s="4" t="s">
        <v>980</v>
      </c>
    </row>
    <row r="3160" customFormat="false" ht="12.75" hidden="false" customHeight="false" outlineLevel="0" collapsed="false">
      <c r="A3160" s="1" t="n">
        <v>3</v>
      </c>
      <c r="B3160" s="1" t="s">
        <v>5708</v>
      </c>
      <c r="C3160" s="1" t="n">
        <v>2026</v>
      </c>
      <c r="D3160" s="33" t="n">
        <v>0.84375</v>
      </c>
      <c r="E3160" s="1" t="s">
        <v>37</v>
      </c>
      <c r="F3160" s="1" t="s">
        <v>24</v>
      </c>
      <c r="G3160" s="4" t="s">
        <v>11227</v>
      </c>
      <c r="H3160" s="1" t="s">
        <v>11228</v>
      </c>
      <c r="I3160" s="4" t="s">
        <v>27</v>
      </c>
      <c r="J3160" s="4" t="s">
        <v>178</v>
      </c>
      <c r="K3160" s="1" t="s">
        <v>11229</v>
      </c>
      <c r="O3160" s="4" t="s">
        <v>290</v>
      </c>
      <c r="P3160" s="1" t="s">
        <v>291</v>
      </c>
      <c r="Q3160" s="10" t="s">
        <v>292</v>
      </c>
      <c r="R3160" s="11" t="s">
        <v>293</v>
      </c>
    </row>
    <row r="3161" customFormat="false" ht="12.75" hidden="false" customHeight="false" outlineLevel="0" collapsed="false">
      <c r="A3161" s="1" t="n">
        <v>3</v>
      </c>
      <c r="B3161" s="1" t="s">
        <v>5708</v>
      </c>
      <c r="C3161" s="1" t="n">
        <v>2026</v>
      </c>
      <c r="D3161" s="33" t="n">
        <v>0.819444444444444</v>
      </c>
      <c r="E3161" s="1" t="s">
        <v>37</v>
      </c>
      <c r="F3161" s="1" t="s">
        <v>24</v>
      </c>
      <c r="G3161" s="4" t="s">
        <v>11230</v>
      </c>
      <c r="H3161" s="1" t="s">
        <v>11231</v>
      </c>
      <c r="I3161" s="4" t="s">
        <v>27</v>
      </c>
      <c r="J3161" s="4" t="s">
        <v>178</v>
      </c>
      <c r="K3161" s="1" t="s">
        <v>11232</v>
      </c>
      <c r="O3161" s="1" t="s">
        <v>86</v>
      </c>
      <c r="P3161" s="4" t="s">
        <v>87</v>
      </c>
      <c r="Q3161" s="23" t="s">
        <v>7216</v>
      </c>
      <c r="R3161" s="9" t="s">
        <v>2673</v>
      </c>
    </row>
    <row r="3162" customFormat="false" ht="12.75" hidden="false" customHeight="false" outlineLevel="0" collapsed="false">
      <c r="A3162" s="1" t="n">
        <v>3</v>
      </c>
      <c r="B3162" s="1" t="s">
        <v>5708</v>
      </c>
      <c r="C3162" s="1" t="n">
        <v>2026</v>
      </c>
      <c r="D3162" s="33" t="n">
        <v>0.802083333333333</v>
      </c>
      <c r="E3162" s="1" t="s">
        <v>37</v>
      </c>
      <c r="F3162" s="1" t="s">
        <v>24</v>
      </c>
      <c r="G3162" s="4" t="s">
        <v>11233</v>
      </c>
      <c r="H3162" s="1" t="s">
        <v>11234</v>
      </c>
      <c r="I3162" s="4" t="s">
        <v>27</v>
      </c>
      <c r="J3162" s="4" t="s">
        <v>75</v>
      </c>
      <c r="K3162" s="1" t="s">
        <v>11235</v>
      </c>
      <c r="L3162" s="1" t="s">
        <v>3787</v>
      </c>
      <c r="M3162" s="1" t="s">
        <v>222</v>
      </c>
      <c r="O3162" s="4" t="s">
        <v>115</v>
      </c>
      <c r="P3162" s="1" t="s">
        <v>33</v>
      </c>
      <c r="Q3162" s="1" t="s">
        <v>11236</v>
      </c>
      <c r="R3162" s="9" t="s">
        <v>116</v>
      </c>
      <c r="U3162" s="4" t="n">
        <v>87120010</v>
      </c>
    </row>
    <row r="3163" customFormat="false" ht="12.75" hidden="false" customHeight="false" outlineLevel="0" collapsed="false">
      <c r="A3163" s="1" t="n">
        <v>3</v>
      </c>
      <c r="B3163" s="1" t="s">
        <v>5708</v>
      </c>
      <c r="C3163" s="1" t="n">
        <v>2026</v>
      </c>
      <c r="D3163" s="33" t="n">
        <v>0.729166666666667</v>
      </c>
      <c r="E3163" s="1" t="s">
        <v>48</v>
      </c>
      <c r="F3163" s="1" t="s">
        <v>24</v>
      </c>
      <c r="G3163" s="4" t="s">
        <v>11237</v>
      </c>
      <c r="H3163" s="1" t="s">
        <v>11238</v>
      </c>
      <c r="I3163" s="1" t="s">
        <v>40</v>
      </c>
      <c r="J3163" s="4" t="s">
        <v>41</v>
      </c>
      <c r="K3163" s="1" t="s">
        <v>11239</v>
      </c>
      <c r="L3163" s="4" t="s">
        <v>11031</v>
      </c>
      <c r="M3163" s="11" t="s">
        <v>31</v>
      </c>
      <c r="O3163" s="1" t="s">
        <v>298</v>
      </c>
      <c r="P3163" s="1" t="s">
        <v>163</v>
      </c>
      <c r="Q3163" s="1" t="s">
        <v>11240</v>
      </c>
      <c r="R3163" s="4" t="s">
        <v>300</v>
      </c>
    </row>
    <row r="3164" customFormat="false" ht="12.75" hidden="false" customHeight="false" outlineLevel="0" collapsed="false">
      <c r="A3164" s="1" t="n">
        <v>3</v>
      </c>
      <c r="B3164" s="1" t="s">
        <v>5708</v>
      </c>
      <c r="C3164" s="1" t="n">
        <v>2026</v>
      </c>
      <c r="D3164" s="33" t="n">
        <v>0.6875</v>
      </c>
      <c r="E3164" s="1" t="s">
        <v>48</v>
      </c>
      <c r="F3164" s="1" t="s">
        <v>24</v>
      </c>
      <c r="G3164" s="4" t="s">
        <v>11241</v>
      </c>
      <c r="H3164" s="1" t="s">
        <v>11242</v>
      </c>
      <c r="I3164" s="4" t="s">
        <v>27</v>
      </c>
      <c r="J3164" s="4" t="s">
        <v>41</v>
      </c>
      <c r="K3164" s="1" t="s">
        <v>11243</v>
      </c>
      <c r="O3164" s="4" t="s">
        <v>45</v>
      </c>
      <c r="P3164" s="23" t="s">
        <v>33</v>
      </c>
      <c r="Q3164" s="23" t="s">
        <v>7397</v>
      </c>
      <c r="R3164" s="4" t="s">
        <v>47</v>
      </c>
    </row>
    <row r="3165" customFormat="false" ht="12.75" hidden="false" customHeight="false" outlineLevel="0" collapsed="false">
      <c r="A3165" s="1" t="n">
        <v>3</v>
      </c>
      <c r="B3165" s="1" t="s">
        <v>5708</v>
      </c>
      <c r="C3165" s="1" t="n">
        <v>2026</v>
      </c>
      <c r="D3165" s="33" t="n">
        <v>0.458333333333333</v>
      </c>
      <c r="E3165" s="4" t="s">
        <v>72</v>
      </c>
      <c r="F3165" s="1" t="s">
        <v>24</v>
      </c>
      <c r="G3165" s="4" t="s">
        <v>11244</v>
      </c>
      <c r="H3165" s="1" t="s">
        <v>11245</v>
      </c>
      <c r="I3165" s="4" t="s">
        <v>27</v>
      </c>
      <c r="J3165" s="4" t="s">
        <v>41</v>
      </c>
      <c r="K3165" s="1" t="s">
        <v>11246</v>
      </c>
      <c r="L3165" s="1" t="s">
        <v>235</v>
      </c>
      <c r="M3165" s="11" t="s">
        <v>31</v>
      </c>
      <c r="O3165" s="4" t="s">
        <v>290</v>
      </c>
      <c r="P3165" s="1" t="s">
        <v>291</v>
      </c>
      <c r="Q3165" s="1" t="s">
        <v>11247</v>
      </c>
      <c r="R3165" s="11" t="s">
        <v>293</v>
      </c>
    </row>
    <row r="3166" customFormat="false" ht="12.75" hidden="false" customHeight="false" outlineLevel="0" collapsed="false">
      <c r="A3166" s="1" t="n">
        <v>3</v>
      </c>
      <c r="B3166" s="1" t="s">
        <v>5708</v>
      </c>
      <c r="C3166" s="1" t="n">
        <v>2026</v>
      </c>
      <c r="D3166" s="33" t="n">
        <v>0.333333333333333</v>
      </c>
      <c r="E3166" s="4" t="s">
        <v>72</v>
      </c>
      <c r="F3166" s="1" t="s">
        <v>24</v>
      </c>
      <c r="G3166" s="4" t="s">
        <v>11248</v>
      </c>
      <c r="H3166" s="1" t="s">
        <v>11249</v>
      </c>
      <c r="I3166" s="4" t="s">
        <v>27</v>
      </c>
      <c r="J3166" s="4" t="s">
        <v>547</v>
      </c>
      <c r="K3166" s="1" t="s">
        <v>11250</v>
      </c>
      <c r="O3166" s="4" t="s">
        <v>978</v>
      </c>
      <c r="P3166" s="1" t="s">
        <v>163</v>
      </c>
      <c r="Q3166" s="1" t="s">
        <v>1937</v>
      </c>
      <c r="R3166" s="4" t="s">
        <v>980</v>
      </c>
    </row>
    <row r="3167" customFormat="false" ht="12.75" hidden="false" customHeight="false" outlineLevel="0" collapsed="false">
      <c r="A3167" s="1" t="n">
        <v>3</v>
      </c>
      <c r="B3167" s="1" t="s">
        <v>5708</v>
      </c>
      <c r="C3167" s="1" t="n">
        <v>2026</v>
      </c>
      <c r="D3167" s="33" t="n">
        <v>0.125</v>
      </c>
      <c r="E3167" s="1" t="s">
        <v>23</v>
      </c>
      <c r="F3167" s="1" t="s">
        <v>24</v>
      </c>
      <c r="G3167" s="4" t="s">
        <v>11251</v>
      </c>
      <c r="H3167" s="1" t="s">
        <v>11252</v>
      </c>
      <c r="I3167" s="4" t="s">
        <v>27</v>
      </c>
      <c r="J3167" s="4" t="s">
        <v>2932</v>
      </c>
      <c r="K3167" s="1" t="s">
        <v>11253</v>
      </c>
      <c r="O3167" s="4" t="s">
        <v>410</v>
      </c>
      <c r="P3167" s="1" t="s">
        <v>2047</v>
      </c>
      <c r="Q3167" s="23" t="s">
        <v>7285</v>
      </c>
      <c r="R3167" s="4" t="s">
        <v>412</v>
      </c>
    </row>
    <row r="3168" customFormat="false" ht="12.75" hidden="false" customHeight="false" outlineLevel="0" collapsed="false">
      <c r="A3168" s="1" t="n">
        <v>3</v>
      </c>
      <c r="B3168" s="1" t="s">
        <v>5708</v>
      </c>
      <c r="C3168" s="1" t="n">
        <v>2026</v>
      </c>
      <c r="D3168" s="33" t="n">
        <v>0.0472222222222222</v>
      </c>
      <c r="E3168" s="1" t="s">
        <v>23</v>
      </c>
      <c r="F3168" s="1" t="s">
        <v>24</v>
      </c>
      <c r="G3168" s="4" t="s">
        <v>11254</v>
      </c>
      <c r="H3168" s="1" t="s">
        <v>11255</v>
      </c>
      <c r="I3168" s="4" t="s">
        <v>27</v>
      </c>
      <c r="J3168" s="4" t="s">
        <v>160</v>
      </c>
      <c r="K3168" s="1" t="s">
        <v>11256</v>
      </c>
      <c r="O3168" s="1" t="s">
        <v>3237</v>
      </c>
      <c r="P3168" s="1" t="s">
        <v>33</v>
      </c>
      <c r="Q3168" s="1" t="s">
        <v>3237</v>
      </c>
      <c r="R3168" s="1" t="s">
        <v>7678</v>
      </c>
    </row>
    <row r="3169" s="9" customFormat="true" ht="12.75" hidden="false" customHeight="false" outlineLevel="0" collapsed="false">
      <c r="A3169" s="1" t="n">
        <v>3</v>
      </c>
      <c r="B3169" s="1" t="s">
        <v>5708</v>
      </c>
      <c r="C3169" s="1" t="n">
        <v>2026</v>
      </c>
      <c r="D3169" s="33" t="n">
        <v>0.0416666666666667</v>
      </c>
      <c r="E3169" s="1" t="s">
        <v>23</v>
      </c>
      <c r="F3169" s="1" t="s">
        <v>24</v>
      </c>
      <c r="G3169" s="4" t="s">
        <v>11257</v>
      </c>
      <c r="H3169" s="1" t="s">
        <v>11258</v>
      </c>
      <c r="I3169" s="4" t="s">
        <v>27</v>
      </c>
      <c r="J3169" s="4" t="s">
        <v>41</v>
      </c>
      <c r="K3169" s="1" t="s">
        <v>11259</v>
      </c>
      <c r="L3169" s="4" t="s">
        <v>11260</v>
      </c>
      <c r="M3169" s="1" t="s">
        <v>445</v>
      </c>
      <c r="N3169" s="1"/>
      <c r="O3169" s="4" t="s">
        <v>45</v>
      </c>
      <c r="P3169" s="1" t="s">
        <v>608</v>
      </c>
      <c r="Q3169" s="1" t="s">
        <v>11261</v>
      </c>
      <c r="R3169" s="4" t="s">
        <v>47</v>
      </c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/>
      <c r="AH3169" s="1"/>
      <c r="AI3169" s="1"/>
      <c r="AJ3169" s="1"/>
      <c r="AK3169" s="1"/>
      <c r="AL3169" s="1"/>
      <c r="AM3169" s="1"/>
      <c r="AN3169" s="1"/>
      <c r="AO3169" s="1"/>
      <c r="AP3169" s="1"/>
    </row>
    <row r="3170" s="9" customFormat="true" ht="12.75" hidden="false" customHeight="false" outlineLevel="0" collapsed="false">
      <c r="A3170" s="9" t="n">
        <v>4</v>
      </c>
      <c r="B3170" s="9" t="s">
        <v>5708</v>
      </c>
      <c r="C3170" s="9" t="n">
        <v>2026</v>
      </c>
      <c r="D3170" s="33" t="n">
        <v>0.964583333333333</v>
      </c>
      <c r="E3170" s="9" t="s">
        <v>37</v>
      </c>
      <c r="F3170" s="9" t="s">
        <v>103</v>
      </c>
      <c r="G3170" s="4" t="s">
        <v>11262</v>
      </c>
      <c r="H3170" s="9" t="s">
        <v>11263</v>
      </c>
      <c r="I3170" s="4" t="s">
        <v>275</v>
      </c>
      <c r="J3170" s="4" t="s">
        <v>156</v>
      </c>
      <c r="K3170" s="9" t="s">
        <v>11264</v>
      </c>
      <c r="O3170" s="4" t="s">
        <v>115</v>
      </c>
      <c r="P3170" s="9" t="s">
        <v>33</v>
      </c>
      <c r="Q3170" s="9" t="s">
        <v>11265</v>
      </c>
      <c r="R3170" s="9" t="s">
        <v>116</v>
      </c>
      <c r="V3170" s="9" t="s">
        <v>393</v>
      </c>
    </row>
    <row r="3171" s="9" customFormat="true" ht="12.75" hidden="false" customHeight="false" outlineLevel="0" collapsed="false">
      <c r="A3171" s="9" t="n">
        <v>4</v>
      </c>
      <c r="B3171" s="9" t="s">
        <v>5708</v>
      </c>
      <c r="C3171" s="9" t="n">
        <v>2026</v>
      </c>
      <c r="D3171" s="33" t="n">
        <v>0.881944444444444</v>
      </c>
      <c r="E3171" s="9" t="s">
        <v>37</v>
      </c>
      <c r="F3171" s="9" t="s">
        <v>103</v>
      </c>
      <c r="G3171" s="4" t="s">
        <v>11266</v>
      </c>
      <c r="H3171" s="9" t="s">
        <v>11267</v>
      </c>
      <c r="I3171" s="4" t="s">
        <v>27</v>
      </c>
      <c r="J3171" s="4" t="s">
        <v>547</v>
      </c>
      <c r="K3171" s="9" t="s">
        <v>11268</v>
      </c>
      <c r="L3171" s="4" t="s">
        <v>11269</v>
      </c>
      <c r="O3171" s="9" t="s">
        <v>601</v>
      </c>
      <c r="P3171" s="9" t="s">
        <v>33</v>
      </c>
      <c r="Q3171" s="9" t="s">
        <v>601</v>
      </c>
      <c r="R3171" s="9" t="s">
        <v>603</v>
      </c>
    </row>
    <row r="3172" s="9" customFormat="true" ht="12.75" hidden="false" customHeight="false" outlineLevel="0" collapsed="false">
      <c r="A3172" s="9" t="n">
        <v>4</v>
      </c>
      <c r="B3172" s="9" t="s">
        <v>5708</v>
      </c>
      <c r="C3172" s="9" t="n">
        <v>2026</v>
      </c>
      <c r="D3172" s="33" t="n">
        <v>0.666666666666667</v>
      </c>
      <c r="E3172" s="9" t="s">
        <v>48</v>
      </c>
      <c r="F3172" s="9" t="s">
        <v>103</v>
      </c>
      <c r="G3172" s="4" t="s">
        <v>11270</v>
      </c>
      <c r="H3172" s="9" t="s">
        <v>11271</v>
      </c>
      <c r="I3172" s="4" t="s">
        <v>27</v>
      </c>
      <c r="J3172" s="4" t="s">
        <v>75</v>
      </c>
      <c r="K3172" s="9" t="s">
        <v>11272</v>
      </c>
      <c r="L3172" s="9" t="s">
        <v>229</v>
      </c>
      <c r="O3172" s="9" t="s">
        <v>362</v>
      </c>
      <c r="P3172" s="9" t="s">
        <v>33</v>
      </c>
      <c r="Q3172" s="11" t="s">
        <v>2338</v>
      </c>
      <c r="R3172" s="4" t="s">
        <v>364</v>
      </c>
    </row>
    <row r="3173" s="9" customFormat="true" ht="12.75" hidden="false" customHeight="false" outlineLevel="0" collapsed="false">
      <c r="A3173" s="9" t="n">
        <v>4</v>
      </c>
      <c r="B3173" s="9" t="s">
        <v>5708</v>
      </c>
      <c r="C3173" s="9" t="n">
        <v>2026</v>
      </c>
      <c r="D3173" s="33" t="n">
        <v>0.645833333333333</v>
      </c>
      <c r="E3173" s="9" t="s">
        <v>48</v>
      </c>
      <c r="F3173" s="9" t="s">
        <v>103</v>
      </c>
      <c r="G3173" s="4" t="s">
        <v>11273</v>
      </c>
      <c r="H3173" s="9" t="s">
        <v>11274</v>
      </c>
      <c r="I3173" s="4" t="s">
        <v>27</v>
      </c>
      <c r="J3173" s="1" t="s">
        <v>4417</v>
      </c>
      <c r="K3173" s="9" t="s">
        <v>11275</v>
      </c>
      <c r="O3173" s="4" t="s">
        <v>5936</v>
      </c>
      <c r="P3173" s="9" t="s">
        <v>108</v>
      </c>
      <c r="Q3173" s="9" t="s">
        <v>5936</v>
      </c>
      <c r="R3173" s="4" t="s">
        <v>5937</v>
      </c>
    </row>
    <row r="3174" s="9" customFormat="true" ht="12.75" hidden="false" customHeight="false" outlineLevel="0" collapsed="false">
      <c r="A3174" s="9" t="n">
        <v>4</v>
      </c>
      <c r="B3174" s="9" t="s">
        <v>5708</v>
      </c>
      <c r="C3174" s="9" t="n">
        <v>2026</v>
      </c>
      <c r="D3174" s="33" t="n">
        <v>0.531944444444444</v>
      </c>
      <c r="E3174" s="9" t="s">
        <v>48</v>
      </c>
      <c r="F3174" s="9" t="s">
        <v>103</v>
      </c>
      <c r="G3174" s="4" t="s">
        <v>11276</v>
      </c>
      <c r="H3174" s="9" t="s">
        <v>11277</v>
      </c>
      <c r="I3174" s="4" t="s">
        <v>27</v>
      </c>
      <c r="J3174" s="4" t="s">
        <v>178</v>
      </c>
      <c r="K3174" s="9" t="s">
        <v>11278</v>
      </c>
      <c r="O3174" s="4" t="s">
        <v>290</v>
      </c>
      <c r="P3174" s="9" t="s">
        <v>291</v>
      </c>
      <c r="Q3174" s="10" t="s">
        <v>292</v>
      </c>
      <c r="R3174" s="11" t="s">
        <v>293</v>
      </c>
    </row>
    <row r="3175" s="9" customFormat="true" ht="12.75" hidden="false" customHeight="false" outlineLevel="0" collapsed="false">
      <c r="A3175" s="9" t="n">
        <v>4</v>
      </c>
      <c r="B3175" s="9" t="s">
        <v>5708</v>
      </c>
      <c r="C3175" s="9" t="n">
        <v>2026</v>
      </c>
      <c r="D3175" s="33" t="n">
        <v>0.5</v>
      </c>
      <c r="E3175" s="9" t="s">
        <v>48</v>
      </c>
      <c r="F3175" s="9" t="s">
        <v>103</v>
      </c>
      <c r="G3175" s="4" t="s">
        <v>11279</v>
      </c>
      <c r="H3175" s="9" t="s">
        <v>11280</v>
      </c>
      <c r="I3175" s="4" t="s">
        <v>27</v>
      </c>
      <c r="J3175" s="4" t="s">
        <v>160</v>
      </c>
      <c r="K3175" s="9" t="s">
        <v>11281</v>
      </c>
      <c r="O3175" s="9" t="s">
        <v>642</v>
      </c>
      <c r="P3175" s="4" t="s">
        <v>4419</v>
      </c>
      <c r="Q3175" s="9" t="s">
        <v>11282</v>
      </c>
      <c r="R3175" s="9" t="s">
        <v>644</v>
      </c>
    </row>
    <row r="3176" s="9" customFormat="true" ht="12.75" hidden="false" customHeight="false" outlineLevel="0" collapsed="false">
      <c r="A3176" s="9" t="n">
        <v>4</v>
      </c>
      <c r="B3176" s="9" t="s">
        <v>5708</v>
      </c>
      <c r="C3176" s="9" t="n">
        <v>2026</v>
      </c>
      <c r="D3176" s="33" t="n">
        <v>0.0833333333333333</v>
      </c>
      <c r="E3176" s="9" t="s">
        <v>23</v>
      </c>
      <c r="F3176" s="9" t="s">
        <v>103</v>
      </c>
      <c r="G3176" s="4" t="s">
        <v>11283</v>
      </c>
      <c r="H3176" s="9" t="s">
        <v>11284</v>
      </c>
      <c r="I3176" s="4" t="s">
        <v>27</v>
      </c>
      <c r="J3176" s="4" t="s">
        <v>160</v>
      </c>
      <c r="K3176" s="9" t="s">
        <v>11285</v>
      </c>
      <c r="O3176" s="4" t="s">
        <v>410</v>
      </c>
      <c r="P3176" s="9" t="s">
        <v>2047</v>
      </c>
      <c r="Q3176" s="23" t="s">
        <v>7285</v>
      </c>
      <c r="R3176" s="4" t="s">
        <v>412</v>
      </c>
    </row>
    <row r="3177" customFormat="false" ht="12.75" hidden="false" customHeight="false" outlineLevel="0" collapsed="false">
      <c r="A3177" s="9" t="n">
        <v>4</v>
      </c>
      <c r="B3177" s="9" t="s">
        <v>5708</v>
      </c>
      <c r="C3177" s="9" t="n">
        <v>2026</v>
      </c>
      <c r="D3177" s="33" t="n">
        <v>0.0451388888888889</v>
      </c>
      <c r="E3177" s="9" t="s">
        <v>23</v>
      </c>
      <c r="F3177" s="9" t="s">
        <v>103</v>
      </c>
      <c r="G3177" s="4" t="s">
        <v>11286</v>
      </c>
      <c r="H3177" s="9" t="s">
        <v>11287</v>
      </c>
      <c r="I3177" s="4" t="s">
        <v>27</v>
      </c>
      <c r="J3177" s="4" t="s">
        <v>2932</v>
      </c>
      <c r="K3177" s="9" t="s">
        <v>11288</v>
      </c>
      <c r="L3177" s="9"/>
      <c r="M3177" s="9"/>
      <c r="N3177" s="9"/>
      <c r="O3177" s="4" t="s">
        <v>410</v>
      </c>
      <c r="P3177" s="9" t="s">
        <v>673</v>
      </c>
      <c r="Q3177" s="23" t="s">
        <v>7285</v>
      </c>
      <c r="R3177" s="4" t="s">
        <v>412</v>
      </c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  <c r="AD3177" s="9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  <c r="AO3177" s="9"/>
      <c r="AP3177" s="9"/>
    </row>
    <row r="3178" customFormat="false" ht="12.75" hidden="false" customHeight="false" outlineLevel="0" collapsed="false">
      <c r="A3178" s="1" t="n">
        <v>5</v>
      </c>
      <c r="B3178" s="9" t="s">
        <v>5708</v>
      </c>
      <c r="C3178" s="9" t="n">
        <v>2026</v>
      </c>
      <c r="D3178" s="33" t="n">
        <v>0.282638888888889</v>
      </c>
      <c r="E3178" s="4" t="s">
        <v>72</v>
      </c>
      <c r="F3178" s="1" t="s">
        <v>211</v>
      </c>
      <c r="G3178" s="4" t="s">
        <v>11289</v>
      </c>
      <c r="H3178" s="1" t="s">
        <v>11290</v>
      </c>
      <c r="I3178" s="4" t="s">
        <v>27</v>
      </c>
      <c r="J3178" s="1" t="s">
        <v>2823</v>
      </c>
      <c r="K3178" s="1" t="s">
        <v>11291</v>
      </c>
      <c r="L3178" s="4" t="s">
        <v>11292</v>
      </c>
      <c r="M3178" s="4" t="s">
        <v>44</v>
      </c>
      <c r="O3178" s="4" t="s">
        <v>4235</v>
      </c>
      <c r="P3178" s="4" t="s">
        <v>87</v>
      </c>
      <c r="Q3178" s="1" t="s">
        <v>8001</v>
      </c>
      <c r="R3178" s="9" t="s">
        <v>7849</v>
      </c>
      <c r="T3178" s="4" t="s">
        <v>11293</v>
      </c>
      <c r="U3178" s="4" t="s">
        <v>11294</v>
      </c>
    </row>
    <row r="3179" customFormat="false" ht="12.75" hidden="false" customHeight="false" outlineLevel="0" collapsed="false">
      <c r="A3179" s="1" t="n">
        <v>5</v>
      </c>
      <c r="B3179" s="9" t="s">
        <v>5708</v>
      </c>
      <c r="C3179" s="9" t="n">
        <v>2026</v>
      </c>
      <c r="D3179" s="33" t="n">
        <v>0.979166666666667</v>
      </c>
      <c r="E3179" s="1" t="s">
        <v>37</v>
      </c>
      <c r="F3179" s="1" t="s">
        <v>211</v>
      </c>
      <c r="G3179" s="4" t="s">
        <v>11295</v>
      </c>
      <c r="H3179" s="1" t="s">
        <v>11296</v>
      </c>
      <c r="I3179" s="1" t="s">
        <v>51</v>
      </c>
      <c r="J3179" s="4" t="s">
        <v>75</v>
      </c>
      <c r="K3179" s="1" t="s">
        <v>11297</v>
      </c>
      <c r="L3179" s="1" t="s">
        <v>1174</v>
      </c>
      <c r="M3179" s="11" t="s">
        <v>78</v>
      </c>
      <c r="O3179" s="1" t="s">
        <v>3996</v>
      </c>
      <c r="P3179" s="1" t="s">
        <v>33</v>
      </c>
      <c r="Q3179" s="1" t="s">
        <v>3996</v>
      </c>
      <c r="R3179" s="9" t="s">
        <v>7237</v>
      </c>
    </row>
    <row r="3180" customFormat="false" ht="12.75" hidden="false" customHeight="false" outlineLevel="0" collapsed="false">
      <c r="A3180" s="1" t="n">
        <v>5</v>
      </c>
      <c r="B3180" s="9" t="s">
        <v>5708</v>
      </c>
      <c r="C3180" s="9" t="n">
        <v>2026</v>
      </c>
      <c r="D3180" s="33" t="n">
        <v>0.729166666666667</v>
      </c>
      <c r="E3180" s="1" t="s">
        <v>48</v>
      </c>
      <c r="F3180" s="1" t="s">
        <v>211</v>
      </c>
      <c r="G3180" s="4" t="s">
        <v>11298</v>
      </c>
      <c r="H3180" s="1" t="s">
        <v>11299</v>
      </c>
      <c r="I3180" s="4" t="s">
        <v>27</v>
      </c>
      <c r="J3180" s="4" t="s">
        <v>75</v>
      </c>
      <c r="K3180" s="1" t="s">
        <v>11300</v>
      </c>
      <c r="M3180" s="11" t="s">
        <v>78</v>
      </c>
      <c r="O3180" s="1" t="s">
        <v>713</v>
      </c>
      <c r="P3180" s="1" t="s">
        <v>33</v>
      </c>
      <c r="Q3180" s="1" t="s">
        <v>713</v>
      </c>
      <c r="R3180" s="9" t="s">
        <v>8303</v>
      </c>
    </row>
    <row r="3181" customFormat="false" ht="12.75" hidden="false" customHeight="false" outlineLevel="0" collapsed="false">
      <c r="A3181" s="1" t="n">
        <v>5</v>
      </c>
      <c r="B3181" s="9" t="s">
        <v>5708</v>
      </c>
      <c r="C3181" s="9" t="n">
        <v>2026</v>
      </c>
      <c r="D3181" s="33" t="n">
        <v>0.723611111111111</v>
      </c>
      <c r="E3181" s="1" t="s">
        <v>48</v>
      </c>
      <c r="F3181" s="1" t="s">
        <v>211</v>
      </c>
      <c r="G3181" s="4" t="s">
        <v>11301</v>
      </c>
      <c r="H3181" s="1" t="s">
        <v>11302</v>
      </c>
      <c r="I3181" s="4" t="s">
        <v>27</v>
      </c>
      <c r="J3181" s="4" t="s">
        <v>287</v>
      </c>
      <c r="K3181" s="1" t="s">
        <v>11303</v>
      </c>
      <c r="O3181" s="4" t="s">
        <v>290</v>
      </c>
      <c r="P3181" s="1" t="s">
        <v>291</v>
      </c>
      <c r="Q3181" s="10" t="s">
        <v>292</v>
      </c>
      <c r="R3181" s="11" t="s">
        <v>293</v>
      </c>
    </row>
    <row r="3182" customFormat="false" ht="12.75" hidden="false" customHeight="false" outlineLevel="0" collapsed="false">
      <c r="A3182" s="1" t="n">
        <v>5</v>
      </c>
      <c r="B3182" s="9" t="s">
        <v>5708</v>
      </c>
      <c r="C3182" s="9" t="n">
        <v>2026</v>
      </c>
      <c r="D3182" s="33" t="n">
        <v>0.708333333333333</v>
      </c>
      <c r="E3182" s="1" t="s">
        <v>48</v>
      </c>
      <c r="F3182" s="1" t="s">
        <v>211</v>
      </c>
      <c r="G3182" s="4" t="s">
        <v>11304</v>
      </c>
      <c r="H3182" s="1" t="s">
        <v>11305</v>
      </c>
      <c r="I3182" s="4" t="s">
        <v>27</v>
      </c>
      <c r="J3182" s="4" t="s">
        <v>160</v>
      </c>
      <c r="K3182" s="1" t="s">
        <v>11306</v>
      </c>
      <c r="O3182" s="4" t="s">
        <v>11307</v>
      </c>
      <c r="P3182" s="1" t="s">
        <v>108</v>
      </c>
      <c r="Q3182" s="4" t="s">
        <v>11308</v>
      </c>
      <c r="R3182" s="4" t="s">
        <v>11309</v>
      </c>
    </row>
    <row r="3183" customFormat="false" ht="12.75" hidden="false" customHeight="false" outlineLevel="0" collapsed="false">
      <c r="A3183" s="1" t="n">
        <v>5</v>
      </c>
      <c r="B3183" s="9" t="s">
        <v>5708</v>
      </c>
      <c r="C3183" s="9" t="n">
        <v>2026</v>
      </c>
      <c r="D3183" s="33" t="n">
        <v>0.66875</v>
      </c>
      <c r="E3183" s="1" t="s">
        <v>48</v>
      </c>
      <c r="F3183" s="1" t="s">
        <v>211</v>
      </c>
      <c r="G3183" s="4" t="s">
        <v>11310</v>
      </c>
      <c r="H3183" s="1" t="s">
        <v>11311</v>
      </c>
      <c r="I3183" s="4" t="s">
        <v>27</v>
      </c>
      <c r="J3183" s="4" t="s">
        <v>287</v>
      </c>
      <c r="K3183" s="1" t="s">
        <v>11312</v>
      </c>
      <c r="O3183" s="1" t="s">
        <v>298</v>
      </c>
      <c r="P3183" s="11" t="s">
        <v>163</v>
      </c>
      <c r="Q3183" s="11" t="s">
        <v>371</v>
      </c>
      <c r="R3183" s="4" t="s">
        <v>300</v>
      </c>
    </row>
    <row r="3184" customFormat="false" ht="12.75" hidden="false" customHeight="false" outlineLevel="0" collapsed="false">
      <c r="A3184" s="1" t="n">
        <v>5</v>
      </c>
      <c r="B3184" s="9" t="s">
        <v>5708</v>
      </c>
      <c r="C3184" s="9" t="n">
        <v>2026</v>
      </c>
      <c r="D3184" s="33" t="n">
        <v>0.673611111111111</v>
      </c>
      <c r="E3184" s="1" t="s">
        <v>48</v>
      </c>
      <c r="F3184" s="1" t="s">
        <v>211</v>
      </c>
      <c r="G3184" s="4" t="s">
        <v>11313</v>
      </c>
      <c r="H3184" s="1" t="s">
        <v>11314</v>
      </c>
      <c r="I3184" s="4" t="s">
        <v>27</v>
      </c>
      <c r="J3184" s="4" t="s">
        <v>156</v>
      </c>
      <c r="K3184" s="1" t="s">
        <v>11315</v>
      </c>
      <c r="O3184" s="4" t="s">
        <v>410</v>
      </c>
      <c r="P3184" s="1" t="s">
        <v>135</v>
      </c>
      <c r="Q3184" s="1" t="s">
        <v>10834</v>
      </c>
      <c r="R3184" s="4" t="s">
        <v>412</v>
      </c>
    </row>
    <row r="3185" customFormat="false" ht="12.75" hidden="false" customHeight="false" outlineLevel="0" collapsed="false">
      <c r="A3185" s="1" t="n">
        <v>5</v>
      </c>
      <c r="B3185" s="9" t="s">
        <v>5708</v>
      </c>
      <c r="C3185" s="9" t="n">
        <v>2026</v>
      </c>
      <c r="D3185" s="33" t="n">
        <v>0.520833333333333</v>
      </c>
      <c r="E3185" s="1" t="s">
        <v>48</v>
      </c>
      <c r="F3185" s="1" t="s">
        <v>211</v>
      </c>
      <c r="G3185" s="4" t="s">
        <v>11316</v>
      </c>
      <c r="H3185" s="1" t="s">
        <v>11317</v>
      </c>
      <c r="I3185" s="4" t="s">
        <v>27</v>
      </c>
      <c r="J3185" s="4" t="s">
        <v>41</v>
      </c>
      <c r="K3185" s="1" t="s">
        <v>11318</v>
      </c>
      <c r="L3185" s="1" t="s">
        <v>822</v>
      </c>
      <c r="M3185" s="11" t="s">
        <v>31</v>
      </c>
      <c r="O3185" s="1" t="s">
        <v>1223</v>
      </c>
      <c r="P3185" s="1" t="s">
        <v>33</v>
      </c>
      <c r="Q3185" s="1" t="s">
        <v>1223</v>
      </c>
      <c r="R3185" s="9" t="s">
        <v>1224</v>
      </c>
    </row>
    <row r="3186" customFormat="false" ht="12.75" hidden="false" customHeight="false" outlineLevel="0" collapsed="false">
      <c r="A3186" s="1" t="n">
        <v>5</v>
      </c>
      <c r="B3186" s="9" t="s">
        <v>5708</v>
      </c>
      <c r="C3186" s="9" t="n">
        <v>2026</v>
      </c>
      <c r="D3186" s="33" t="n">
        <v>0.367361111111111</v>
      </c>
      <c r="E3186" s="4" t="s">
        <v>72</v>
      </c>
      <c r="F3186" s="1" t="s">
        <v>211</v>
      </c>
      <c r="G3186" s="4" t="s">
        <v>11319</v>
      </c>
      <c r="H3186" s="1" t="s">
        <v>11320</v>
      </c>
      <c r="I3186" s="4" t="s">
        <v>27</v>
      </c>
      <c r="J3186" s="1" t="s">
        <v>252</v>
      </c>
      <c r="K3186" s="1" t="s">
        <v>11321</v>
      </c>
      <c r="L3186" s="1" t="s">
        <v>312</v>
      </c>
      <c r="M3186" s="4" t="s">
        <v>206</v>
      </c>
      <c r="O3186" s="1" t="s">
        <v>713</v>
      </c>
      <c r="P3186" s="1" t="s">
        <v>33</v>
      </c>
      <c r="Q3186" s="1" t="s">
        <v>11322</v>
      </c>
      <c r="R3186" s="9" t="s">
        <v>8303</v>
      </c>
    </row>
    <row r="3187" customFormat="false" ht="12.75" hidden="false" customHeight="false" outlineLevel="0" collapsed="false">
      <c r="A3187" s="1" t="n">
        <v>5</v>
      </c>
      <c r="B3187" s="9" t="s">
        <v>5708</v>
      </c>
      <c r="C3187" s="9" t="n">
        <v>2026</v>
      </c>
      <c r="D3187" s="33" t="n">
        <v>0.153472222222222</v>
      </c>
      <c r="E3187" s="1" t="s">
        <v>23</v>
      </c>
      <c r="F3187" s="1" t="s">
        <v>211</v>
      </c>
      <c r="G3187" s="4" t="s">
        <v>11323</v>
      </c>
      <c r="H3187" s="1" t="s">
        <v>11324</v>
      </c>
      <c r="I3187" s="1" t="s">
        <v>51</v>
      </c>
      <c r="J3187" s="4" t="s">
        <v>75</v>
      </c>
      <c r="K3187" s="1" t="s">
        <v>11325</v>
      </c>
      <c r="L3187" s="1" t="s">
        <v>11326</v>
      </c>
      <c r="O3187" s="1" t="s">
        <v>693</v>
      </c>
      <c r="P3187" s="1" t="s">
        <v>33</v>
      </c>
      <c r="Q3187" s="1" t="s">
        <v>11327</v>
      </c>
      <c r="R3187" s="9" t="s">
        <v>7823</v>
      </c>
    </row>
    <row r="3188" customFormat="false" ht="12.75" hidden="false" customHeight="false" outlineLevel="0" collapsed="false">
      <c r="A3188" s="1" t="n">
        <v>5</v>
      </c>
      <c r="B3188" s="9" t="s">
        <v>5708</v>
      </c>
      <c r="C3188" s="9" t="n">
        <v>2026</v>
      </c>
      <c r="D3188" s="33" t="n">
        <v>0.395833333333333</v>
      </c>
      <c r="E3188" s="4" t="s">
        <v>72</v>
      </c>
      <c r="F3188" s="1" t="s">
        <v>211</v>
      </c>
      <c r="G3188" s="4" t="s">
        <v>11328</v>
      </c>
      <c r="H3188" s="1" t="s">
        <v>11329</v>
      </c>
      <c r="I3188" s="4" t="s">
        <v>27</v>
      </c>
      <c r="J3188" s="1" t="s">
        <v>6922</v>
      </c>
      <c r="K3188" s="1" t="s">
        <v>11330</v>
      </c>
      <c r="O3188" s="1" t="s">
        <v>86</v>
      </c>
      <c r="P3188" s="4" t="s">
        <v>87</v>
      </c>
      <c r="Q3188" s="1" t="s">
        <v>11331</v>
      </c>
      <c r="R3188" s="9" t="s">
        <v>2673</v>
      </c>
    </row>
    <row r="3189" customFormat="false" ht="12.75" hidden="false" customHeight="false" outlineLevel="0" collapsed="false">
      <c r="A3189" s="1" t="n">
        <v>5</v>
      </c>
      <c r="B3189" s="9" t="s">
        <v>5708</v>
      </c>
      <c r="C3189" s="9" t="n">
        <v>2026</v>
      </c>
      <c r="D3189" s="33" t="n">
        <v>0.173611111111111</v>
      </c>
      <c r="E3189" s="1" t="s">
        <v>23</v>
      </c>
      <c r="F3189" s="1" t="s">
        <v>211</v>
      </c>
      <c r="G3189" s="4" t="s">
        <v>11332</v>
      </c>
      <c r="H3189" s="1" t="s">
        <v>11333</v>
      </c>
      <c r="I3189" s="4" t="s">
        <v>27</v>
      </c>
      <c r="J3189" s="1" t="s">
        <v>145</v>
      </c>
      <c r="K3189" s="1" t="s">
        <v>11334</v>
      </c>
      <c r="O3189" s="4" t="s">
        <v>3907</v>
      </c>
      <c r="P3189" s="1" t="s">
        <v>33</v>
      </c>
      <c r="Q3189" s="1" t="s">
        <v>11335</v>
      </c>
      <c r="R3189" s="9" t="s">
        <v>8165</v>
      </c>
    </row>
    <row r="3190" customFormat="false" ht="12.75" hidden="false" customHeight="false" outlineLevel="0" collapsed="false">
      <c r="A3190" s="1" t="n">
        <v>6</v>
      </c>
      <c r="B3190" s="9" t="s">
        <v>5708</v>
      </c>
      <c r="C3190" s="9" t="n">
        <v>2026</v>
      </c>
      <c r="D3190" s="33" t="n">
        <v>0.375</v>
      </c>
      <c r="E3190" s="4" t="s">
        <v>72</v>
      </c>
      <c r="F3190" s="1" t="s">
        <v>278</v>
      </c>
      <c r="G3190" s="4" t="s">
        <v>11336</v>
      </c>
      <c r="H3190" s="1" t="s">
        <v>11337</v>
      </c>
      <c r="I3190" s="1" t="s">
        <v>51</v>
      </c>
      <c r="J3190" s="4" t="s">
        <v>547</v>
      </c>
      <c r="K3190" s="1" t="s">
        <v>11338</v>
      </c>
      <c r="L3190" s="4" t="s">
        <v>11339</v>
      </c>
      <c r="M3190" s="11" t="s">
        <v>78</v>
      </c>
      <c r="O3190" s="1" t="s">
        <v>3996</v>
      </c>
      <c r="P3190" s="1" t="s">
        <v>33</v>
      </c>
      <c r="Q3190" s="1" t="s">
        <v>3996</v>
      </c>
      <c r="R3190" s="9" t="s">
        <v>7237</v>
      </c>
    </row>
    <row r="3191" customFormat="false" ht="12.75" hidden="false" customHeight="false" outlineLevel="0" collapsed="false">
      <c r="A3191" s="1" t="n">
        <v>6</v>
      </c>
      <c r="B3191" s="9" t="s">
        <v>5708</v>
      </c>
      <c r="C3191" s="9" t="n">
        <v>2026</v>
      </c>
      <c r="D3191" s="33" t="n">
        <v>0.958333333333333</v>
      </c>
      <c r="E3191" s="1" t="s">
        <v>37</v>
      </c>
      <c r="F3191" s="1" t="s">
        <v>278</v>
      </c>
      <c r="G3191" s="4" t="s">
        <v>11340</v>
      </c>
      <c r="H3191" s="1" t="s">
        <v>11341</v>
      </c>
      <c r="I3191" s="4" t="s">
        <v>27</v>
      </c>
      <c r="J3191" s="4" t="s">
        <v>547</v>
      </c>
      <c r="K3191" s="1" t="s">
        <v>11342</v>
      </c>
      <c r="M3191" s="11" t="s">
        <v>78</v>
      </c>
      <c r="O3191" s="1" t="s">
        <v>223</v>
      </c>
      <c r="P3191" s="1" t="s">
        <v>33</v>
      </c>
      <c r="Q3191" s="1" t="s">
        <v>11343</v>
      </c>
      <c r="R3191" s="9" t="s">
        <v>7254</v>
      </c>
    </row>
    <row r="3192" customFormat="false" ht="12.75" hidden="false" customHeight="false" outlineLevel="0" collapsed="false">
      <c r="A3192" s="1" t="n">
        <v>6</v>
      </c>
      <c r="B3192" s="9" t="s">
        <v>5708</v>
      </c>
      <c r="C3192" s="9" t="n">
        <v>2026</v>
      </c>
      <c r="D3192" s="33" t="n">
        <v>0.777777777777778</v>
      </c>
      <c r="E3192" s="1" t="s">
        <v>37</v>
      </c>
      <c r="F3192" s="1" t="s">
        <v>278</v>
      </c>
      <c r="G3192" s="4" t="s">
        <v>11344</v>
      </c>
      <c r="H3192" s="1" t="s">
        <v>11345</v>
      </c>
      <c r="I3192" s="1" t="s">
        <v>40</v>
      </c>
      <c r="J3192" s="4" t="s">
        <v>41</v>
      </c>
      <c r="K3192" s="1" t="s">
        <v>11346</v>
      </c>
      <c r="L3192" s="4" t="s">
        <v>9889</v>
      </c>
      <c r="O3192" s="4" t="s">
        <v>45</v>
      </c>
      <c r="P3192" s="23" t="s">
        <v>33</v>
      </c>
      <c r="Q3192" s="23" t="s">
        <v>7397</v>
      </c>
      <c r="R3192" s="4" t="s">
        <v>47</v>
      </c>
      <c r="U3192" s="4" t="s">
        <v>11347</v>
      </c>
    </row>
    <row r="3193" customFormat="false" ht="12.75" hidden="false" customHeight="false" outlineLevel="0" collapsed="false">
      <c r="A3193" s="1" t="n">
        <v>6</v>
      </c>
      <c r="B3193" s="9" t="s">
        <v>5708</v>
      </c>
      <c r="C3193" s="9" t="n">
        <v>2026</v>
      </c>
      <c r="D3193" s="33" t="n">
        <v>0.770833333333333</v>
      </c>
      <c r="E3193" s="1" t="s">
        <v>37</v>
      </c>
      <c r="F3193" s="1" t="s">
        <v>278</v>
      </c>
      <c r="G3193" s="4" t="s">
        <v>11348</v>
      </c>
      <c r="H3193" s="1" t="s">
        <v>11349</v>
      </c>
      <c r="I3193" s="4" t="s">
        <v>27</v>
      </c>
      <c r="J3193" s="1" t="s">
        <v>476</v>
      </c>
      <c r="K3193" s="1" t="s">
        <v>11350</v>
      </c>
      <c r="O3193" s="1" t="s">
        <v>478</v>
      </c>
      <c r="P3193" s="1" t="s">
        <v>479</v>
      </c>
      <c r="Q3193" s="1" t="s">
        <v>7407</v>
      </c>
      <c r="R3193" s="9" t="s">
        <v>7408</v>
      </c>
    </row>
    <row r="3194" customFormat="false" ht="12.75" hidden="false" customHeight="false" outlineLevel="0" collapsed="false">
      <c r="A3194" s="1" t="n">
        <v>6</v>
      </c>
      <c r="B3194" s="9" t="s">
        <v>5708</v>
      </c>
      <c r="C3194" s="9" t="n">
        <v>2026</v>
      </c>
      <c r="D3194" s="33" t="n">
        <v>0.722222222222222</v>
      </c>
      <c r="E3194" s="1" t="s">
        <v>48</v>
      </c>
      <c r="F3194" s="1" t="s">
        <v>278</v>
      </c>
      <c r="G3194" s="4" t="s">
        <v>11351</v>
      </c>
      <c r="H3194" s="1" t="s">
        <v>11352</v>
      </c>
      <c r="I3194" s="4" t="s">
        <v>27</v>
      </c>
      <c r="J3194" s="4" t="s">
        <v>1628</v>
      </c>
      <c r="K3194" s="1" t="s">
        <v>11353</v>
      </c>
      <c r="L3194" s="4" t="s">
        <v>11354</v>
      </c>
      <c r="O3194" s="1" t="s">
        <v>245</v>
      </c>
      <c r="P3194" s="1" t="s">
        <v>33</v>
      </c>
      <c r="Q3194" s="1" t="s">
        <v>11355</v>
      </c>
      <c r="R3194" s="9" t="s">
        <v>8096</v>
      </c>
    </row>
    <row r="3195" customFormat="false" ht="12.75" hidden="false" customHeight="false" outlineLevel="0" collapsed="false">
      <c r="A3195" s="1" t="n">
        <v>6</v>
      </c>
      <c r="B3195" s="9" t="s">
        <v>5708</v>
      </c>
      <c r="C3195" s="9" t="n">
        <v>2026</v>
      </c>
      <c r="D3195" s="33" t="n">
        <v>0.711805555555556</v>
      </c>
      <c r="E3195" s="1" t="s">
        <v>48</v>
      </c>
      <c r="F3195" s="1" t="s">
        <v>278</v>
      </c>
      <c r="G3195" s="4" t="s">
        <v>11356</v>
      </c>
      <c r="H3195" s="1" t="s">
        <v>11357</v>
      </c>
      <c r="I3195" s="4" t="s">
        <v>27</v>
      </c>
      <c r="J3195" s="4" t="s">
        <v>287</v>
      </c>
      <c r="K3195" s="1" t="s">
        <v>10974</v>
      </c>
      <c r="O3195" s="4" t="s">
        <v>290</v>
      </c>
      <c r="P3195" s="1" t="s">
        <v>291</v>
      </c>
      <c r="Q3195" s="10" t="s">
        <v>292</v>
      </c>
      <c r="R3195" s="11" t="s">
        <v>293</v>
      </c>
    </row>
    <row r="3196" customFormat="false" ht="12.75" hidden="false" customHeight="false" outlineLevel="0" collapsed="false">
      <c r="A3196" s="1" t="n">
        <v>6</v>
      </c>
      <c r="B3196" s="9" t="s">
        <v>5708</v>
      </c>
      <c r="C3196" s="9" t="n">
        <v>2026</v>
      </c>
      <c r="D3196" s="33" t="n">
        <v>0.659722222222222</v>
      </c>
      <c r="E3196" s="1" t="s">
        <v>48</v>
      </c>
      <c r="F3196" s="1" t="s">
        <v>278</v>
      </c>
      <c r="G3196" s="4" t="s">
        <v>11358</v>
      </c>
      <c r="H3196" s="1" t="s">
        <v>11359</v>
      </c>
      <c r="I3196" s="4" t="s">
        <v>27</v>
      </c>
      <c r="J3196" s="4" t="s">
        <v>178</v>
      </c>
      <c r="K3196" s="1" t="s">
        <v>11360</v>
      </c>
      <c r="O3196" s="1" t="s">
        <v>1265</v>
      </c>
      <c r="P3196" s="1" t="s">
        <v>98</v>
      </c>
      <c r="Q3196" s="1" t="s">
        <v>11361</v>
      </c>
      <c r="R3196" s="9" t="s">
        <v>1782</v>
      </c>
      <c r="V3196" s="1" t="s">
        <v>319</v>
      </c>
    </row>
    <row r="3197" customFormat="false" ht="12.75" hidden="false" customHeight="false" outlineLevel="0" collapsed="false">
      <c r="A3197" s="1" t="n">
        <v>6</v>
      </c>
      <c r="B3197" s="9" t="s">
        <v>5708</v>
      </c>
      <c r="C3197" s="9" t="n">
        <v>2026</v>
      </c>
      <c r="D3197" s="33" t="n">
        <v>0.270833333333333</v>
      </c>
      <c r="E3197" s="4" t="s">
        <v>72</v>
      </c>
      <c r="F3197" s="1" t="s">
        <v>278</v>
      </c>
      <c r="G3197" s="4" t="s">
        <v>11362</v>
      </c>
      <c r="H3197" s="1" t="s">
        <v>11363</v>
      </c>
      <c r="I3197" s="4" t="s">
        <v>27</v>
      </c>
      <c r="J3197" s="4" t="s">
        <v>75</v>
      </c>
      <c r="K3197" s="1" t="s">
        <v>11364</v>
      </c>
      <c r="L3197" s="1" t="s">
        <v>11365</v>
      </c>
      <c r="N3197" s="1" t="s">
        <v>191</v>
      </c>
      <c r="O3197" s="1" t="s">
        <v>4538</v>
      </c>
      <c r="P3197" s="1" t="s">
        <v>33</v>
      </c>
      <c r="Q3197" s="4" t="s">
        <v>11366</v>
      </c>
      <c r="R3197" s="9" t="s">
        <v>8452</v>
      </c>
    </row>
    <row r="3198" s="9" customFormat="true" ht="12.75" hidden="false" customHeight="false" outlineLevel="0" collapsed="false">
      <c r="A3198" s="1" t="n">
        <v>6</v>
      </c>
      <c r="B3198" s="9" t="s">
        <v>5708</v>
      </c>
      <c r="C3198" s="9" t="n">
        <v>2026</v>
      </c>
      <c r="D3198" s="33" t="n">
        <v>0.106944444444444</v>
      </c>
      <c r="E3198" s="1" t="s">
        <v>23</v>
      </c>
      <c r="F3198" s="1" t="s">
        <v>278</v>
      </c>
      <c r="G3198" s="4" t="s">
        <v>11367</v>
      </c>
      <c r="H3198" s="1" t="s">
        <v>11368</v>
      </c>
      <c r="I3198" s="1" t="s">
        <v>51</v>
      </c>
      <c r="J3198" s="4" t="s">
        <v>75</v>
      </c>
      <c r="K3198" s="1" t="s">
        <v>11369</v>
      </c>
      <c r="L3198" s="1"/>
      <c r="M3198" s="1" t="s">
        <v>445</v>
      </c>
      <c r="N3198" s="1"/>
      <c r="O3198" s="1" t="s">
        <v>565</v>
      </c>
      <c r="P3198" s="1" t="s">
        <v>33</v>
      </c>
      <c r="Q3198" s="4" t="s">
        <v>11370</v>
      </c>
      <c r="R3198" s="9" t="s">
        <v>7370</v>
      </c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/>
      <c r="AH3198" s="1"/>
      <c r="AI3198" s="1"/>
      <c r="AJ3198" s="1"/>
      <c r="AK3198" s="1"/>
      <c r="AL3198" s="1"/>
      <c r="AM3198" s="1"/>
      <c r="AN3198" s="1"/>
      <c r="AO3198" s="1"/>
      <c r="AP3198" s="1"/>
    </row>
    <row r="3199" customFormat="false" ht="12.75" hidden="false" customHeight="false" outlineLevel="0" collapsed="false">
      <c r="A3199" s="9" t="n">
        <v>6</v>
      </c>
      <c r="B3199" s="9" t="s">
        <v>5708</v>
      </c>
      <c r="C3199" s="9" t="n">
        <v>2026</v>
      </c>
      <c r="D3199" s="33" t="n">
        <v>0.0833333333333333</v>
      </c>
      <c r="E3199" s="9" t="s">
        <v>23</v>
      </c>
      <c r="F3199" s="9" t="s">
        <v>278</v>
      </c>
      <c r="G3199" s="4" t="s">
        <v>11371</v>
      </c>
      <c r="H3199" s="9" t="s">
        <v>11372</v>
      </c>
      <c r="I3199" s="4" t="s">
        <v>27</v>
      </c>
      <c r="J3199" s="4" t="s">
        <v>41</v>
      </c>
      <c r="K3199" s="9" t="s">
        <v>11373</v>
      </c>
      <c r="L3199" s="9" t="s">
        <v>9889</v>
      </c>
      <c r="M3199" s="9"/>
      <c r="N3199" s="9"/>
      <c r="O3199" s="9" t="s">
        <v>1152</v>
      </c>
      <c r="P3199" s="9" t="s">
        <v>33</v>
      </c>
      <c r="Q3199" s="9" t="s">
        <v>1152</v>
      </c>
      <c r="R3199" s="9" t="s">
        <v>7347</v>
      </c>
      <c r="S3199" s="4" t="s">
        <v>11374</v>
      </c>
      <c r="T3199" s="9"/>
      <c r="U3199" s="9"/>
      <c r="V3199" s="9"/>
      <c r="W3199" s="9"/>
      <c r="X3199" s="9"/>
      <c r="Y3199" s="9"/>
      <c r="Z3199" s="9"/>
      <c r="AA3199" s="9"/>
      <c r="AB3199" s="9"/>
      <c r="AC3199" s="9"/>
      <c r="AD3199" s="9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  <c r="AO3199" s="9"/>
      <c r="AP3199" s="9"/>
    </row>
    <row r="3200" customFormat="false" ht="12.75" hidden="false" customHeight="false" outlineLevel="0" collapsed="false">
      <c r="A3200" s="1" t="n">
        <v>7</v>
      </c>
      <c r="B3200" s="1" t="s">
        <v>5708</v>
      </c>
      <c r="C3200" s="1" t="n">
        <v>2026</v>
      </c>
      <c r="D3200" s="33" t="n">
        <v>0.0347222222222222</v>
      </c>
      <c r="E3200" s="1" t="s">
        <v>23</v>
      </c>
      <c r="F3200" s="1" t="s">
        <v>352</v>
      </c>
      <c r="G3200" s="4" t="s">
        <v>11375</v>
      </c>
      <c r="H3200" s="1" t="s">
        <v>11376</v>
      </c>
      <c r="I3200" s="4" t="s">
        <v>27</v>
      </c>
      <c r="J3200" s="4" t="s">
        <v>547</v>
      </c>
      <c r="K3200" s="1" t="s">
        <v>11377</v>
      </c>
      <c r="L3200" s="1" t="s">
        <v>11378</v>
      </c>
      <c r="M3200" s="11" t="s">
        <v>210</v>
      </c>
      <c r="O3200" s="1" t="s">
        <v>298</v>
      </c>
      <c r="P3200" s="1" t="s">
        <v>163</v>
      </c>
      <c r="Q3200" s="1" t="s">
        <v>10414</v>
      </c>
      <c r="R3200" s="4" t="s">
        <v>300</v>
      </c>
      <c r="U3200" s="4" t="s">
        <v>11379</v>
      </c>
    </row>
    <row r="3201" customFormat="false" ht="12.75" hidden="false" customHeight="false" outlineLevel="0" collapsed="false">
      <c r="A3201" s="1" t="n">
        <v>7</v>
      </c>
      <c r="B3201" s="1" t="s">
        <v>5708</v>
      </c>
      <c r="C3201" s="1" t="n">
        <v>2026</v>
      </c>
      <c r="D3201" s="33" t="n">
        <v>0</v>
      </c>
      <c r="E3201" s="1" t="s">
        <v>23</v>
      </c>
      <c r="F3201" s="1" t="s">
        <v>352</v>
      </c>
      <c r="G3201" s="4" t="s">
        <v>11380</v>
      </c>
      <c r="H3201" s="1" t="s">
        <v>11381</v>
      </c>
      <c r="I3201" s="4" t="s">
        <v>27</v>
      </c>
      <c r="J3201" s="4" t="s">
        <v>28</v>
      </c>
      <c r="K3201" s="1" t="s">
        <v>11382</v>
      </c>
      <c r="L3201" s="4" t="s">
        <v>11383</v>
      </c>
      <c r="M3201" s="11" t="s">
        <v>78</v>
      </c>
      <c r="O3201" s="1" t="s">
        <v>86</v>
      </c>
      <c r="P3201" s="4" t="s">
        <v>87</v>
      </c>
      <c r="Q3201" s="1" t="s">
        <v>11384</v>
      </c>
      <c r="R3201" s="9" t="s">
        <v>2673</v>
      </c>
      <c r="T3201" s="4" t="s">
        <v>11385</v>
      </c>
      <c r="U3201" s="4" t="s">
        <v>11386</v>
      </c>
      <c r="V3201" s="1" t="s">
        <v>393</v>
      </c>
    </row>
    <row r="3202" customFormat="false" ht="12.75" hidden="false" customHeight="false" outlineLevel="0" collapsed="false">
      <c r="A3202" s="1" t="n">
        <v>7</v>
      </c>
      <c r="B3202" s="1" t="s">
        <v>5708</v>
      </c>
      <c r="C3202" s="1" t="n">
        <v>2026</v>
      </c>
      <c r="D3202" s="33" t="n">
        <v>0.9375</v>
      </c>
      <c r="E3202" s="1" t="s">
        <v>37</v>
      </c>
      <c r="F3202" s="1" t="s">
        <v>352</v>
      </c>
      <c r="G3202" s="4" t="s">
        <v>11387</v>
      </c>
      <c r="H3202" s="1" t="s">
        <v>11388</v>
      </c>
      <c r="I3202" s="1" t="s">
        <v>40</v>
      </c>
      <c r="J3202" s="4" t="s">
        <v>41</v>
      </c>
      <c r="K3202" s="1" t="s">
        <v>11389</v>
      </c>
      <c r="L3202" s="1" t="s">
        <v>10634</v>
      </c>
      <c r="O3202" s="1" t="s">
        <v>3151</v>
      </c>
      <c r="P3202" s="1" t="s">
        <v>98</v>
      </c>
      <c r="Q3202" s="1" t="s">
        <v>3151</v>
      </c>
      <c r="R3202" s="9" t="s">
        <v>7999</v>
      </c>
    </row>
    <row r="3203" customFormat="false" ht="12.75" hidden="false" customHeight="false" outlineLevel="0" collapsed="false">
      <c r="A3203" s="1" t="n">
        <v>7</v>
      </c>
      <c r="B3203" s="1" t="s">
        <v>5708</v>
      </c>
      <c r="C3203" s="1" t="n">
        <v>2026</v>
      </c>
      <c r="D3203" s="33" t="n">
        <v>0.666666666666667</v>
      </c>
      <c r="E3203" s="1" t="s">
        <v>48</v>
      </c>
      <c r="F3203" s="1" t="s">
        <v>352</v>
      </c>
      <c r="G3203" s="4" t="s">
        <v>11390</v>
      </c>
      <c r="H3203" s="1" t="s">
        <v>11391</v>
      </c>
      <c r="I3203" s="4" t="s">
        <v>27</v>
      </c>
      <c r="J3203" s="4" t="s">
        <v>75</v>
      </c>
      <c r="K3203" s="1" t="s">
        <v>11392</v>
      </c>
      <c r="L3203" s="4" t="s">
        <v>11393</v>
      </c>
      <c r="M3203" s="11" t="s">
        <v>78</v>
      </c>
      <c r="N3203" s="1" t="s">
        <v>191</v>
      </c>
      <c r="O3203" s="11" t="s">
        <v>362</v>
      </c>
      <c r="P3203" s="11" t="s">
        <v>33</v>
      </c>
      <c r="Q3203" s="14" t="s">
        <v>1805</v>
      </c>
      <c r="R3203" s="11" t="s">
        <v>364</v>
      </c>
      <c r="U3203" s="4" t="n">
        <v>87120010</v>
      </c>
    </row>
    <row r="3204" customFormat="false" ht="12.75" hidden="false" customHeight="false" outlineLevel="0" collapsed="false">
      <c r="A3204" s="1" t="n">
        <v>7</v>
      </c>
      <c r="B3204" s="1" t="s">
        <v>5708</v>
      </c>
      <c r="C3204" s="1" t="n">
        <v>2026</v>
      </c>
      <c r="D3204" s="33" t="n">
        <v>0.59375</v>
      </c>
      <c r="E3204" s="1" t="s">
        <v>48</v>
      </c>
      <c r="F3204" s="1" t="s">
        <v>352</v>
      </c>
      <c r="G3204" s="4" t="s">
        <v>11394</v>
      </c>
      <c r="H3204" s="1" t="s">
        <v>11395</v>
      </c>
      <c r="I3204" s="4" t="s">
        <v>27</v>
      </c>
      <c r="J3204" s="4" t="s">
        <v>75</v>
      </c>
      <c r="K3204" s="1" t="s">
        <v>11396</v>
      </c>
      <c r="L3204" s="1" t="s">
        <v>262</v>
      </c>
      <c r="M3204" s="11" t="s">
        <v>78</v>
      </c>
      <c r="O3204" s="1" t="s">
        <v>8865</v>
      </c>
      <c r="P3204" s="1" t="s">
        <v>98</v>
      </c>
      <c r="Q3204" s="1" t="s">
        <v>11397</v>
      </c>
      <c r="R3204" s="9" t="s">
        <v>8866</v>
      </c>
    </row>
    <row r="3205" customFormat="false" ht="12.75" hidden="false" customHeight="false" outlineLevel="0" collapsed="false">
      <c r="A3205" s="1" t="n">
        <v>7</v>
      </c>
      <c r="B3205" s="1" t="s">
        <v>5708</v>
      </c>
      <c r="C3205" s="1" t="n">
        <v>2026</v>
      </c>
      <c r="D3205" s="33" t="n">
        <v>0.569444444444444</v>
      </c>
      <c r="E3205" s="1" t="s">
        <v>48</v>
      </c>
      <c r="F3205" s="1" t="s">
        <v>352</v>
      </c>
      <c r="G3205" s="4" t="s">
        <v>11398</v>
      </c>
      <c r="H3205" s="1" t="s">
        <v>11399</v>
      </c>
      <c r="I3205" s="4" t="s">
        <v>27</v>
      </c>
      <c r="J3205" s="4" t="s">
        <v>75</v>
      </c>
      <c r="K3205" s="1" t="s">
        <v>11400</v>
      </c>
      <c r="L3205" s="1" t="s">
        <v>4574</v>
      </c>
      <c r="M3205" s="11" t="s">
        <v>31</v>
      </c>
      <c r="O3205" s="1" t="s">
        <v>528</v>
      </c>
      <c r="P3205" s="23" t="s">
        <v>528</v>
      </c>
      <c r="Q3205" s="1" t="s">
        <v>11401</v>
      </c>
      <c r="R3205" s="9" t="s">
        <v>7220</v>
      </c>
    </row>
    <row r="3206" customFormat="false" ht="12.75" hidden="false" customHeight="false" outlineLevel="0" collapsed="false">
      <c r="A3206" s="1" t="n">
        <v>7</v>
      </c>
      <c r="B3206" s="1" t="s">
        <v>5708</v>
      </c>
      <c r="C3206" s="1" t="n">
        <v>2026</v>
      </c>
      <c r="D3206" s="33" t="n">
        <v>0.520833333333333</v>
      </c>
      <c r="E3206" s="1" t="s">
        <v>48</v>
      </c>
      <c r="F3206" s="1" t="s">
        <v>352</v>
      </c>
      <c r="G3206" s="4" t="s">
        <v>11402</v>
      </c>
      <c r="H3206" s="1" t="s">
        <v>11403</v>
      </c>
      <c r="I3206" s="1" t="s">
        <v>51</v>
      </c>
      <c r="J3206" s="1" t="s">
        <v>6922</v>
      </c>
      <c r="K3206" s="1" t="s">
        <v>11404</v>
      </c>
      <c r="O3206" s="4" t="s">
        <v>66</v>
      </c>
      <c r="P3206" s="1" t="s">
        <v>282</v>
      </c>
      <c r="Q3206" s="1" t="s">
        <v>8344</v>
      </c>
      <c r="R3206" s="4" t="s">
        <v>69</v>
      </c>
    </row>
    <row r="3207" customFormat="false" ht="12.75" hidden="false" customHeight="false" outlineLevel="0" collapsed="false">
      <c r="A3207" s="1" t="n">
        <v>7</v>
      </c>
      <c r="B3207" s="1" t="s">
        <v>5708</v>
      </c>
      <c r="C3207" s="1" t="n">
        <v>2026</v>
      </c>
      <c r="D3207" s="33" t="n">
        <v>0.468055555555556</v>
      </c>
      <c r="E3207" s="4" t="s">
        <v>72</v>
      </c>
      <c r="F3207" s="1" t="s">
        <v>352</v>
      </c>
      <c r="G3207" s="4" t="s">
        <v>11405</v>
      </c>
      <c r="H3207" s="1" t="s">
        <v>11406</v>
      </c>
      <c r="I3207" s="4" t="s">
        <v>27</v>
      </c>
      <c r="J3207" s="1" t="s">
        <v>476</v>
      </c>
      <c r="K3207" s="1" t="s">
        <v>11407</v>
      </c>
      <c r="O3207" s="4" t="s">
        <v>423</v>
      </c>
      <c r="P3207" s="1" t="s">
        <v>291</v>
      </c>
      <c r="Q3207" s="1" t="s">
        <v>2857</v>
      </c>
      <c r="R3207" s="4" t="s">
        <v>424</v>
      </c>
    </row>
    <row r="3208" customFormat="false" ht="12.75" hidden="false" customHeight="false" outlineLevel="0" collapsed="false">
      <c r="A3208" s="1" t="n">
        <v>7</v>
      </c>
      <c r="B3208" s="1" t="s">
        <v>5708</v>
      </c>
      <c r="C3208" s="1" t="n">
        <v>2026</v>
      </c>
      <c r="D3208" s="33" t="n">
        <v>0.427083333333333</v>
      </c>
      <c r="E3208" s="4" t="s">
        <v>72</v>
      </c>
      <c r="F3208" s="1" t="s">
        <v>352</v>
      </c>
      <c r="G3208" s="4" t="s">
        <v>11408</v>
      </c>
      <c r="H3208" s="1" t="s">
        <v>11409</v>
      </c>
      <c r="I3208" s="4" t="s">
        <v>27</v>
      </c>
      <c r="J3208" s="4" t="s">
        <v>41</v>
      </c>
      <c r="K3208" s="1" t="s">
        <v>11410</v>
      </c>
      <c r="L3208" s="1" t="s">
        <v>235</v>
      </c>
      <c r="O3208" s="1" t="s">
        <v>679</v>
      </c>
      <c r="P3208" s="1" t="s">
        <v>33</v>
      </c>
      <c r="Q3208" s="1" t="s">
        <v>2414</v>
      </c>
      <c r="R3208" s="9" t="s">
        <v>3090</v>
      </c>
    </row>
    <row r="3209" customFormat="false" ht="12.75" hidden="false" customHeight="false" outlineLevel="0" collapsed="false">
      <c r="A3209" s="1" t="n">
        <v>7</v>
      </c>
      <c r="B3209" s="1" t="s">
        <v>5708</v>
      </c>
      <c r="C3209" s="1" t="n">
        <v>2026</v>
      </c>
      <c r="D3209" s="33" t="n">
        <v>0.416666666666667</v>
      </c>
      <c r="E3209" s="4" t="s">
        <v>72</v>
      </c>
      <c r="F3209" s="1" t="s">
        <v>352</v>
      </c>
      <c r="G3209" s="4" t="s">
        <v>11411</v>
      </c>
      <c r="H3209" s="1" t="s">
        <v>11412</v>
      </c>
      <c r="I3209" s="4" t="s">
        <v>27</v>
      </c>
      <c r="J3209" s="4" t="s">
        <v>75</v>
      </c>
      <c r="K3209" s="1" t="s">
        <v>11413</v>
      </c>
      <c r="L3209" s="1" t="s">
        <v>11414</v>
      </c>
      <c r="N3209" s="1" t="s">
        <v>191</v>
      </c>
      <c r="O3209" s="1" t="s">
        <v>1977</v>
      </c>
      <c r="P3209" s="1" t="s">
        <v>33</v>
      </c>
      <c r="Q3209" s="1" t="s">
        <v>11415</v>
      </c>
      <c r="R3209" s="9" t="s">
        <v>1978</v>
      </c>
    </row>
    <row r="3210" customFormat="false" ht="12.75" hidden="false" customHeight="false" outlineLevel="0" collapsed="false">
      <c r="A3210" s="1" t="n">
        <v>7</v>
      </c>
      <c r="B3210" s="1" t="s">
        <v>5708</v>
      </c>
      <c r="C3210" s="1" t="n">
        <v>2026</v>
      </c>
      <c r="D3210" s="33" t="n">
        <v>0.395833333333333</v>
      </c>
      <c r="E3210" s="4" t="s">
        <v>72</v>
      </c>
      <c r="F3210" s="1" t="s">
        <v>352</v>
      </c>
      <c r="G3210" s="4" t="s">
        <v>11416</v>
      </c>
      <c r="H3210" s="1" t="s">
        <v>11417</v>
      </c>
      <c r="I3210" s="4" t="s">
        <v>27</v>
      </c>
      <c r="J3210" s="4" t="s">
        <v>41</v>
      </c>
      <c r="K3210" s="1" t="s">
        <v>11418</v>
      </c>
      <c r="L3210" s="1" t="s">
        <v>6635</v>
      </c>
      <c r="O3210" s="1" t="s">
        <v>134</v>
      </c>
      <c r="P3210" s="1" t="s">
        <v>135</v>
      </c>
      <c r="Q3210" s="1" t="s">
        <v>11419</v>
      </c>
      <c r="R3210" s="9" t="s">
        <v>136</v>
      </c>
    </row>
    <row r="3211" s="9" customFormat="true" ht="12.75" hidden="false" customHeight="false" outlineLevel="0" collapsed="false">
      <c r="A3211" s="1" t="n">
        <v>7</v>
      </c>
      <c r="B3211" s="1" t="s">
        <v>5708</v>
      </c>
      <c r="C3211" s="1" t="n">
        <v>2026</v>
      </c>
      <c r="D3211" s="33" t="n">
        <v>0.368055555555556</v>
      </c>
      <c r="E3211" s="4" t="s">
        <v>72</v>
      </c>
      <c r="F3211" s="1" t="s">
        <v>352</v>
      </c>
      <c r="G3211" s="4" t="s">
        <v>11420</v>
      </c>
      <c r="H3211" s="1" t="s">
        <v>11421</v>
      </c>
      <c r="I3211" s="4" t="s">
        <v>27</v>
      </c>
      <c r="J3211" s="1" t="s">
        <v>4606</v>
      </c>
      <c r="K3211" s="1" t="s">
        <v>11422</v>
      </c>
      <c r="L3211" s="1"/>
      <c r="M3211" s="1"/>
      <c r="N3211" s="1"/>
      <c r="O3211" s="1" t="s">
        <v>11423</v>
      </c>
      <c r="P3211" s="1" t="s">
        <v>33</v>
      </c>
      <c r="Q3211" s="1" t="s">
        <v>11423</v>
      </c>
      <c r="R3211" s="9" t="s">
        <v>11424</v>
      </c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"/>
      <c r="AH3211" s="1"/>
      <c r="AI3211" s="1"/>
      <c r="AJ3211" s="1"/>
      <c r="AK3211" s="1"/>
      <c r="AL3211" s="1"/>
      <c r="AM3211" s="1"/>
      <c r="AN3211" s="1"/>
      <c r="AO3211" s="1"/>
      <c r="AP3211" s="1"/>
    </row>
    <row r="3212" s="9" customFormat="true" ht="12.75" hidden="false" customHeight="false" outlineLevel="0" collapsed="false">
      <c r="A3212" s="9" t="n">
        <v>8</v>
      </c>
      <c r="B3212" s="9" t="s">
        <v>5708</v>
      </c>
      <c r="C3212" s="9" t="n">
        <v>2026</v>
      </c>
      <c r="D3212" s="33" t="n">
        <v>0.958333333333333</v>
      </c>
      <c r="E3212" s="9" t="s">
        <v>37</v>
      </c>
      <c r="F3212" s="9" t="s">
        <v>425</v>
      </c>
      <c r="G3212" s="4" t="s">
        <v>11425</v>
      </c>
      <c r="H3212" s="9" t="s">
        <v>11426</v>
      </c>
      <c r="I3212" s="4" t="s">
        <v>27</v>
      </c>
      <c r="J3212" s="4" t="s">
        <v>41</v>
      </c>
      <c r="K3212" s="9" t="s">
        <v>11427</v>
      </c>
      <c r="L3212" s="9" t="s">
        <v>9889</v>
      </c>
      <c r="M3212" s="11" t="s">
        <v>31</v>
      </c>
      <c r="O3212" s="4" t="s">
        <v>1322</v>
      </c>
      <c r="P3212" s="1" t="s">
        <v>98</v>
      </c>
      <c r="Q3212" s="9" t="s">
        <v>1322</v>
      </c>
      <c r="R3212" s="4" t="s">
        <v>1323</v>
      </c>
      <c r="S3212" s="4" t="n">
        <v>354489175090593</v>
      </c>
      <c r="U3212" s="4" t="s">
        <v>11428</v>
      </c>
    </row>
    <row r="3213" s="9" customFormat="true" ht="12.75" hidden="false" customHeight="false" outlineLevel="0" collapsed="false">
      <c r="A3213" s="9" t="n">
        <v>8</v>
      </c>
      <c r="B3213" s="9" t="s">
        <v>5708</v>
      </c>
      <c r="C3213" s="9" t="n">
        <v>2026</v>
      </c>
      <c r="D3213" s="33" t="n">
        <v>0.923611111111111</v>
      </c>
      <c r="E3213" s="9" t="s">
        <v>37</v>
      </c>
      <c r="F3213" s="9" t="s">
        <v>425</v>
      </c>
      <c r="G3213" s="4" t="s">
        <v>11429</v>
      </c>
      <c r="H3213" s="9" t="s">
        <v>11430</v>
      </c>
      <c r="I3213" s="4" t="s">
        <v>27</v>
      </c>
      <c r="J3213" s="4" t="s">
        <v>41</v>
      </c>
      <c r="K3213" s="9" t="s">
        <v>11431</v>
      </c>
      <c r="L3213" s="9" t="s">
        <v>1160</v>
      </c>
      <c r="M3213" s="11" t="s">
        <v>2371</v>
      </c>
      <c r="O3213" s="9" t="s">
        <v>2502</v>
      </c>
      <c r="P3213" s="11" t="s">
        <v>163</v>
      </c>
      <c r="Q3213" s="11" t="s">
        <v>371</v>
      </c>
      <c r="R3213" s="9" t="s">
        <v>2704</v>
      </c>
      <c r="S3213" s="4" t="n">
        <v>352298636867685</v>
      </c>
    </row>
    <row r="3214" s="9" customFormat="true" ht="12.75" hidden="false" customHeight="false" outlineLevel="0" collapsed="false">
      <c r="A3214" s="9" t="n">
        <v>8</v>
      </c>
      <c r="B3214" s="9" t="s">
        <v>5708</v>
      </c>
      <c r="C3214" s="9" t="n">
        <v>2026</v>
      </c>
      <c r="D3214" s="33" t="n">
        <v>0.916666666666667</v>
      </c>
      <c r="E3214" s="9" t="s">
        <v>37</v>
      </c>
      <c r="F3214" s="9" t="s">
        <v>425</v>
      </c>
      <c r="G3214" s="4" t="s">
        <v>11432</v>
      </c>
      <c r="H3214" s="9" t="s">
        <v>11433</v>
      </c>
      <c r="I3214" s="4" t="s">
        <v>27</v>
      </c>
      <c r="J3214" s="4" t="s">
        <v>75</v>
      </c>
      <c r="K3214" s="9" t="s">
        <v>11434</v>
      </c>
      <c r="L3214" s="9" t="s">
        <v>11435</v>
      </c>
      <c r="M3214" s="11" t="s">
        <v>31</v>
      </c>
      <c r="O3214" s="4" t="s">
        <v>978</v>
      </c>
      <c r="P3214" s="23" t="s">
        <v>163</v>
      </c>
      <c r="Q3214" s="4" t="s">
        <v>3287</v>
      </c>
      <c r="R3214" s="4" t="s">
        <v>980</v>
      </c>
    </row>
    <row r="3215" s="9" customFormat="true" ht="12.75" hidden="false" customHeight="false" outlineLevel="0" collapsed="false">
      <c r="A3215" s="9" t="n">
        <v>8</v>
      </c>
      <c r="B3215" s="9" t="s">
        <v>5708</v>
      </c>
      <c r="C3215" s="9" t="n">
        <v>2026</v>
      </c>
      <c r="D3215" s="33" t="n">
        <v>0.850694444444444</v>
      </c>
      <c r="E3215" s="9" t="s">
        <v>37</v>
      </c>
      <c r="F3215" s="9" t="s">
        <v>425</v>
      </c>
      <c r="G3215" s="4" t="s">
        <v>11436</v>
      </c>
      <c r="H3215" s="9" t="s">
        <v>11437</v>
      </c>
      <c r="I3215" s="4" t="s">
        <v>27</v>
      </c>
      <c r="J3215" s="1" t="s">
        <v>8716</v>
      </c>
      <c r="K3215" s="9" t="s">
        <v>11438</v>
      </c>
      <c r="O3215" s="9" t="s">
        <v>8722</v>
      </c>
      <c r="P3215" s="9" t="s">
        <v>33</v>
      </c>
      <c r="Q3215" s="9" t="s">
        <v>11439</v>
      </c>
      <c r="R3215" s="9" t="s">
        <v>11440</v>
      </c>
    </row>
    <row r="3216" s="9" customFormat="true" ht="12.75" hidden="false" customHeight="false" outlineLevel="0" collapsed="false">
      <c r="A3216" s="9" t="n">
        <v>8</v>
      </c>
      <c r="B3216" s="9" t="s">
        <v>5708</v>
      </c>
      <c r="C3216" s="9" t="n">
        <v>2026</v>
      </c>
      <c r="D3216" s="33" t="n">
        <v>0.756944444444444</v>
      </c>
      <c r="E3216" s="9" t="s">
        <v>37</v>
      </c>
      <c r="F3216" s="9" t="s">
        <v>425</v>
      </c>
      <c r="G3216" s="4" t="s">
        <v>11441</v>
      </c>
      <c r="H3216" s="9" t="s">
        <v>11442</v>
      </c>
      <c r="I3216" s="4" t="s">
        <v>27</v>
      </c>
      <c r="J3216" s="4" t="s">
        <v>160</v>
      </c>
      <c r="K3216" s="9" t="s">
        <v>11443</v>
      </c>
      <c r="O3216" s="4" t="s">
        <v>410</v>
      </c>
      <c r="P3216" s="9" t="s">
        <v>163</v>
      </c>
      <c r="Q3216" s="9" t="s">
        <v>11001</v>
      </c>
      <c r="R3216" s="4" t="s">
        <v>412</v>
      </c>
    </row>
    <row r="3217" s="9" customFormat="true" ht="12.75" hidden="false" customHeight="false" outlineLevel="0" collapsed="false">
      <c r="A3217" s="9" t="n">
        <v>8</v>
      </c>
      <c r="B3217" s="9" t="s">
        <v>5708</v>
      </c>
      <c r="C3217" s="9" t="n">
        <v>2026</v>
      </c>
      <c r="D3217" s="33" t="n">
        <v>0.720138888888889</v>
      </c>
      <c r="E3217" s="9" t="s">
        <v>48</v>
      </c>
      <c r="F3217" s="9" t="s">
        <v>425</v>
      </c>
      <c r="G3217" s="4" t="s">
        <v>11444</v>
      </c>
      <c r="H3217" s="9" t="s">
        <v>11445</v>
      </c>
      <c r="I3217" s="4" t="s">
        <v>27</v>
      </c>
      <c r="J3217" s="4" t="s">
        <v>547</v>
      </c>
      <c r="K3217" s="9" t="s">
        <v>11446</v>
      </c>
      <c r="O3217" s="9" t="s">
        <v>362</v>
      </c>
      <c r="P3217" s="9" t="s">
        <v>33</v>
      </c>
      <c r="Q3217" s="9" t="s">
        <v>11447</v>
      </c>
      <c r="R3217" s="4" t="s">
        <v>364</v>
      </c>
    </row>
    <row r="3218" s="9" customFormat="true" ht="12.75" hidden="false" customHeight="false" outlineLevel="0" collapsed="false">
      <c r="A3218" s="9" t="n">
        <v>8</v>
      </c>
      <c r="B3218" s="9" t="s">
        <v>5708</v>
      </c>
      <c r="C3218" s="9" t="n">
        <v>2026</v>
      </c>
      <c r="D3218" s="33" t="n">
        <v>0.630555555555556</v>
      </c>
      <c r="E3218" s="9" t="s">
        <v>48</v>
      </c>
      <c r="F3218" s="9" t="s">
        <v>425</v>
      </c>
      <c r="G3218" s="4" t="s">
        <v>11448</v>
      </c>
      <c r="H3218" s="9" t="s">
        <v>11449</v>
      </c>
      <c r="I3218" s="4" t="s">
        <v>27</v>
      </c>
      <c r="J3218" s="4" t="s">
        <v>547</v>
      </c>
      <c r="K3218" s="9" t="s">
        <v>11450</v>
      </c>
      <c r="L3218" s="4" t="s">
        <v>11451</v>
      </c>
      <c r="O3218" s="4" t="s">
        <v>115</v>
      </c>
      <c r="P3218" s="9" t="s">
        <v>33</v>
      </c>
      <c r="Q3218" s="9" t="s">
        <v>10167</v>
      </c>
      <c r="R3218" s="9" t="s">
        <v>116</v>
      </c>
    </row>
    <row r="3219" s="9" customFormat="true" ht="12.75" hidden="false" customHeight="false" outlineLevel="0" collapsed="false">
      <c r="A3219" s="9" t="n">
        <v>8</v>
      </c>
      <c r="B3219" s="9" t="s">
        <v>5708</v>
      </c>
      <c r="C3219" s="9" t="n">
        <v>2026</v>
      </c>
      <c r="D3219" s="33" t="n">
        <v>0.541666666666667</v>
      </c>
      <c r="E3219" s="9" t="s">
        <v>48</v>
      </c>
      <c r="F3219" s="9" t="s">
        <v>425</v>
      </c>
      <c r="G3219" s="4" t="s">
        <v>11452</v>
      </c>
      <c r="H3219" s="9" t="s">
        <v>11453</v>
      </c>
      <c r="I3219" s="4" t="s">
        <v>27</v>
      </c>
      <c r="J3219" s="4" t="s">
        <v>41</v>
      </c>
      <c r="K3219" s="9" t="s">
        <v>11454</v>
      </c>
      <c r="L3219" s="9" t="s">
        <v>11455</v>
      </c>
      <c r="O3219" s="9" t="s">
        <v>4212</v>
      </c>
      <c r="P3219" s="9" t="s">
        <v>33</v>
      </c>
      <c r="Q3219" s="9" t="s">
        <v>4212</v>
      </c>
      <c r="R3219" s="9" t="s">
        <v>8189</v>
      </c>
    </row>
    <row r="3220" s="9" customFormat="true" ht="12.75" hidden="false" customHeight="false" outlineLevel="0" collapsed="false">
      <c r="A3220" s="9" t="n">
        <v>8</v>
      </c>
      <c r="B3220" s="9" t="s">
        <v>5708</v>
      </c>
      <c r="C3220" s="9" t="n">
        <v>2026</v>
      </c>
      <c r="D3220" s="33" t="n">
        <v>0.46875</v>
      </c>
      <c r="E3220" s="4" t="s">
        <v>72</v>
      </c>
      <c r="F3220" s="9" t="s">
        <v>425</v>
      </c>
      <c r="G3220" s="4" t="s">
        <v>11456</v>
      </c>
      <c r="H3220" s="9" t="s">
        <v>11457</v>
      </c>
      <c r="I3220" s="4" t="s">
        <v>27</v>
      </c>
      <c r="J3220" s="4" t="s">
        <v>4816</v>
      </c>
      <c r="K3220" s="9" t="s">
        <v>11458</v>
      </c>
      <c r="O3220" s="9" t="s">
        <v>181</v>
      </c>
      <c r="P3220" s="9" t="s">
        <v>33</v>
      </c>
      <c r="Q3220" s="9" t="s">
        <v>7123</v>
      </c>
      <c r="R3220" s="9" t="s">
        <v>183</v>
      </c>
    </row>
    <row r="3221" s="9" customFormat="true" ht="12.75" hidden="false" customHeight="false" outlineLevel="0" collapsed="false">
      <c r="A3221" s="9" t="n">
        <v>8</v>
      </c>
      <c r="B3221" s="9" t="s">
        <v>5708</v>
      </c>
      <c r="C3221" s="9" t="n">
        <v>2026</v>
      </c>
      <c r="D3221" s="33" t="n">
        <v>0.291666666666667</v>
      </c>
      <c r="E3221" s="4" t="s">
        <v>72</v>
      </c>
      <c r="F3221" s="9" t="s">
        <v>425</v>
      </c>
      <c r="G3221" s="4" t="s">
        <v>11459</v>
      </c>
      <c r="H3221" s="9" t="s">
        <v>11460</v>
      </c>
      <c r="I3221" s="4" t="s">
        <v>27</v>
      </c>
      <c r="J3221" s="4" t="s">
        <v>4755</v>
      </c>
      <c r="K3221" s="9" t="s">
        <v>11461</v>
      </c>
      <c r="O3221" s="9" t="s">
        <v>2162</v>
      </c>
      <c r="P3221" s="9" t="s">
        <v>98</v>
      </c>
      <c r="Q3221" s="9" t="s">
        <v>11462</v>
      </c>
      <c r="R3221" s="9" t="s">
        <v>7830</v>
      </c>
    </row>
    <row r="3222" s="9" customFormat="true" ht="12.75" hidden="false" customHeight="false" outlineLevel="0" collapsed="false">
      <c r="A3222" s="9" t="n">
        <v>8</v>
      </c>
      <c r="B3222" s="9" t="s">
        <v>5708</v>
      </c>
      <c r="C3222" s="9" t="n">
        <v>2026</v>
      </c>
      <c r="D3222" s="33" t="n">
        <v>0.0902777777777778</v>
      </c>
      <c r="E3222" s="9" t="s">
        <v>23</v>
      </c>
      <c r="F3222" s="9" t="s">
        <v>425</v>
      </c>
      <c r="G3222" s="4" t="s">
        <v>11463</v>
      </c>
      <c r="H3222" s="9" t="s">
        <v>11464</v>
      </c>
      <c r="I3222" s="4" t="s">
        <v>27</v>
      </c>
      <c r="J3222" s="1" t="s">
        <v>4606</v>
      </c>
      <c r="K3222" s="9" t="s">
        <v>11465</v>
      </c>
      <c r="O3222" s="9" t="s">
        <v>7036</v>
      </c>
      <c r="P3222" s="9" t="s">
        <v>33</v>
      </c>
      <c r="Q3222" s="9" t="s">
        <v>7036</v>
      </c>
      <c r="R3222" s="9" t="s">
        <v>11466</v>
      </c>
    </row>
    <row r="3223" customFormat="false" ht="12.75" hidden="false" customHeight="false" outlineLevel="0" collapsed="false">
      <c r="A3223" s="9" t="n">
        <v>8</v>
      </c>
      <c r="B3223" s="9" t="s">
        <v>5708</v>
      </c>
      <c r="C3223" s="9" t="n">
        <v>2026</v>
      </c>
      <c r="D3223" s="33" t="n">
        <v>0.0625</v>
      </c>
      <c r="E3223" s="9" t="s">
        <v>23</v>
      </c>
      <c r="F3223" s="9" t="s">
        <v>425</v>
      </c>
      <c r="G3223" s="4" t="s">
        <v>11467</v>
      </c>
      <c r="H3223" s="9" t="s">
        <v>11468</v>
      </c>
      <c r="I3223" s="4" t="s">
        <v>27</v>
      </c>
      <c r="J3223" s="4" t="s">
        <v>160</v>
      </c>
      <c r="K3223" s="9" t="s">
        <v>11469</v>
      </c>
      <c r="L3223" s="9"/>
      <c r="M3223" s="9"/>
      <c r="N3223" s="9"/>
      <c r="O3223" s="4" t="s">
        <v>410</v>
      </c>
      <c r="P3223" s="9" t="s">
        <v>135</v>
      </c>
      <c r="Q3223" s="23" t="s">
        <v>7285</v>
      </c>
      <c r="R3223" s="4" t="s">
        <v>412</v>
      </c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  <c r="AD3223" s="9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  <c r="AO3223" s="9"/>
      <c r="AP3223" s="9"/>
    </row>
    <row r="3224" customFormat="false" ht="12.75" hidden="false" customHeight="false" outlineLevel="0" collapsed="false">
      <c r="A3224" s="9" t="n">
        <v>8</v>
      </c>
      <c r="B3224" s="9" t="s">
        <v>5708</v>
      </c>
      <c r="C3224" s="9" t="n">
        <v>2026</v>
      </c>
      <c r="D3224" s="33" t="n">
        <v>0.911805555555556</v>
      </c>
      <c r="E3224" s="9" t="s">
        <v>37</v>
      </c>
      <c r="F3224" s="9" t="s">
        <v>425</v>
      </c>
      <c r="G3224" s="4" t="s">
        <v>11470</v>
      </c>
      <c r="H3224" s="9" t="s">
        <v>11471</v>
      </c>
      <c r="I3224" s="4" t="s">
        <v>275</v>
      </c>
      <c r="J3224" s="4" t="s">
        <v>2823</v>
      </c>
      <c r="K3224" s="9" t="s">
        <v>11472</v>
      </c>
      <c r="L3224" s="4" t="s">
        <v>11473</v>
      </c>
      <c r="M3224" s="4" t="s">
        <v>206</v>
      </c>
      <c r="N3224" s="9"/>
      <c r="O3224" s="1" t="s">
        <v>11124</v>
      </c>
      <c r="P3224" s="9" t="s">
        <v>2047</v>
      </c>
      <c r="Q3224" s="1" t="s">
        <v>11125</v>
      </c>
      <c r="R3224" s="9" t="s">
        <v>11126</v>
      </c>
      <c r="S3224" s="9"/>
      <c r="T3224" s="9"/>
      <c r="U3224" s="4" t="s">
        <v>11474</v>
      </c>
      <c r="V3224" s="9"/>
      <c r="W3224" s="9"/>
      <c r="X3224" s="9"/>
      <c r="Y3224" s="9"/>
      <c r="Z3224" s="9"/>
      <c r="AA3224" s="9"/>
      <c r="AB3224" s="9"/>
      <c r="AC3224" s="9"/>
      <c r="AD3224" s="9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  <c r="AO3224" s="9"/>
      <c r="AP3224" s="9"/>
    </row>
    <row r="3225" customFormat="false" ht="12.75" hidden="false" customHeight="false" outlineLevel="0" collapsed="false">
      <c r="A3225" s="1" t="n">
        <v>9</v>
      </c>
      <c r="B3225" s="9" t="s">
        <v>5708</v>
      </c>
      <c r="C3225" s="9" t="n">
        <v>2026</v>
      </c>
      <c r="D3225" s="33" t="n">
        <v>0.835416666666667</v>
      </c>
      <c r="E3225" s="1" t="s">
        <v>37</v>
      </c>
      <c r="F3225" s="1" t="s">
        <v>497</v>
      </c>
      <c r="G3225" s="4" t="s">
        <v>11475</v>
      </c>
      <c r="H3225" s="1" t="s">
        <v>11476</v>
      </c>
      <c r="I3225" s="4" t="s">
        <v>27</v>
      </c>
      <c r="J3225" s="4" t="s">
        <v>41</v>
      </c>
      <c r="K3225" s="1" t="s">
        <v>11477</v>
      </c>
      <c r="L3225" s="4" t="s">
        <v>11478</v>
      </c>
      <c r="O3225" s="1" t="s">
        <v>298</v>
      </c>
      <c r="P3225" s="11" t="s">
        <v>163</v>
      </c>
      <c r="Q3225" s="11" t="s">
        <v>371</v>
      </c>
      <c r="R3225" s="9" t="s">
        <v>300</v>
      </c>
      <c r="S3225" s="4" t="n">
        <v>359030888917642</v>
      </c>
      <c r="U3225" s="4" t="s">
        <v>11479</v>
      </c>
    </row>
    <row r="3226" customFormat="false" ht="12.75" hidden="false" customHeight="false" outlineLevel="0" collapsed="false">
      <c r="A3226" s="1" t="n">
        <v>9</v>
      </c>
      <c r="B3226" s="9" t="s">
        <v>5708</v>
      </c>
      <c r="C3226" s="9" t="n">
        <v>2026</v>
      </c>
      <c r="D3226" s="33" t="n">
        <v>0.833333333333333</v>
      </c>
      <c r="E3226" s="1" t="s">
        <v>37</v>
      </c>
      <c r="F3226" s="1" t="s">
        <v>497</v>
      </c>
      <c r="G3226" s="4" t="s">
        <v>11480</v>
      </c>
      <c r="H3226" s="1" t="s">
        <v>11481</v>
      </c>
      <c r="I3226" s="4" t="s">
        <v>27</v>
      </c>
      <c r="J3226" s="4" t="s">
        <v>75</v>
      </c>
      <c r="K3226" s="1" t="s">
        <v>11482</v>
      </c>
      <c r="L3226" s="1" t="s">
        <v>953</v>
      </c>
      <c r="O3226" s="1" t="s">
        <v>922</v>
      </c>
      <c r="P3226" s="4" t="s">
        <v>87</v>
      </c>
      <c r="Q3226" s="1" t="s">
        <v>922</v>
      </c>
      <c r="R3226" s="9" t="s">
        <v>7336</v>
      </c>
    </row>
    <row r="3227" customFormat="false" ht="12.75" hidden="false" customHeight="false" outlineLevel="0" collapsed="false">
      <c r="A3227" s="1" t="n">
        <v>9</v>
      </c>
      <c r="B3227" s="9" t="s">
        <v>5708</v>
      </c>
      <c r="C3227" s="9" t="n">
        <v>2026</v>
      </c>
      <c r="D3227" s="33" t="n">
        <v>0.747222222222222</v>
      </c>
      <c r="E3227" s="1" t="s">
        <v>48</v>
      </c>
      <c r="F3227" s="1" t="s">
        <v>497</v>
      </c>
      <c r="G3227" s="4" t="s">
        <v>11483</v>
      </c>
      <c r="H3227" s="1" t="s">
        <v>11484</v>
      </c>
      <c r="I3227" s="4" t="s">
        <v>27</v>
      </c>
      <c r="J3227" s="4" t="s">
        <v>178</v>
      </c>
      <c r="K3227" s="1" t="s">
        <v>10564</v>
      </c>
      <c r="O3227" s="1" t="s">
        <v>290</v>
      </c>
      <c r="P3227" s="1" t="s">
        <v>291</v>
      </c>
      <c r="Q3227" s="10" t="s">
        <v>292</v>
      </c>
      <c r="R3227" s="11" t="s">
        <v>293</v>
      </c>
    </row>
    <row r="3228" customFormat="false" ht="12.75" hidden="false" customHeight="false" outlineLevel="0" collapsed="false">
      <c r="A3228" s="1" t="n">
        <v>9</v>
      </c>
      <c r="B3228" s="9" t="s">
        <v>5708</v>
      </c>
      <c r="C3228" s="9" t="n">
        <v>2026</v>
      </c>
      <c r="D3228" s="33" t="n">
        <v>0.628472222222222</v>
      </c>
      <c r="E3228" s="1" t="s">
        <v>48</v>
      </c>
      <c r="F3228" s="1" t="s">
        <v>497</v>
      </c>
      <c r="G3228" s="4" t="s">
        <v>11485</v>
      </c>
      <c r="H3228" s="1" t="s">
        <v>11486</v>
      </c>
      <c r="I3228" s="4" t="s">
        <v>27</v>
      </c>
      <c r="J3228" s="4" t="s">
        <v>156</v>
      </c>
      <c r="K3228" s="1" t="s">
        <v>11487</v>
      </c>
      <c r="O3228" s="4" t="s">
        <v>410</v>
      </c>
      <c r="P3228" s="1" t="s">
        <v>163</v>
      </c>
      <c r="Q3228" s="1" t="s">
        <v>9847</v>
      </c>
      <c r="R3228" s="4" t="s">
        <v>412</v>
      </c>
    </row>
    <row r="3229" customFormat="false" ht="12.75" hidden="false" customHeight="false" outlineLevel="0" collapsed="false">
      <c r="A3229" s="1" t="n">
        <v>9</v>
      </c>
      <c r="B3229" s="9" t="s">
        <v>5708</v>
      </c>
      <c r="C3229" s="9" t="n">
        <v>2026</v>
      </c>
      <c r="D3229" s="33" t="n">
        <v>0.4375</v>
      </c>
      <c r="E3229" s="4" t="s">
        <v>72</v>
      </c>
      <c r="F3229" s="1" t="s">
        <v>497</v>
      </c>
      <c r="G3229" s="4" t="s">
        <v>11488</v>
      </c>
      <c r="H3229" s="1" t="s">
        <v>11489</v>
      </c>
      <c r="I3229" s="4" t="s">
        <v>27</v>
      </c>
      <c r="J3229" s="4" t="s">
        <v>75</v>
      </c>
      <c r="K3229" s="1" t="s">
        <v>11490</v>
      </c>
      <c r="L3229" s="1" t="s">
        <v>11491</v>
      </c>
      <c r="O3229" s="1" t="s">
        <v>978</v>
      </c>
      <c r="P3229" s="23" t="s">
        <v>163</v>
      </c>
      <c r="Q3229" s="4" t="s">
        <v>3287</v>
      </c>
      <c r="R3229" s="9" t="s">
        <v>980</v>
      </c>
    </row>
    <row r="3230" customFormat="false" ht="12.75" hidden="false" customHeight="false" outlineLevel="0" collapsed="false">
      <c r="A3230" s="1" t="n">
        <v>9</v>
      </c>
      <c r="B3230" s="9" t="s">
        <v>5708</v>
      </c>
      <c r="C3230" s="9" t="n">
        <v>2026</v>
      </c>
      <c r="D3230" s="33" t="n">
        <v>0.236111111111111</v>
      </c>
      <c r="E3230" s="1" t="s">
        <v>23</v>
      </c>
      <c r="F3230" s="1" t="s">
        <v>497</v>
      </c>
      <c r="G3230" s="4" t="s">
        <v>11492</v>
      </c>
      <c r="H3230" s="1" t="s">
        <v>11493</v>
      </c>
      <c r="I3230" s="1" t="s">
        <v>40</v>
      </c>
      <c r="J3230" s="4" t="s">
        <v>41</v>
      </c>
      <c r="K3230" s="1" t="s">
        <v>11494</v>
      </c>
      <c r="L3230" s="1" t="s">
        <v>11495</v>
      </c>
      <c r="O3230" s="1" t="s">
        <v>2502</v>
      </c>
      <c r="P3230" s="1" t="s">
        <v>163</v>
      </c>
      <c r="Q3230" s="1" t="s">
        <v>10261</v>
      </c>
      <c r="R3230" s="9" t="s">
        <v>2704</v>
      </c>
    </row>
    <row r="3231" customFormat="false" ht="12.75" hidden="false" customHeight="false" outlineLevel="0" collapsed="false">
      <c r="A3231" s="1" t="n">
        <v>9</v>
      </c>
      <c r="B3231" s="9" t="s">
        <v>5708</v>
      </c>
      <c r="C3231" s="9" t="n">
        <v>2026</v>
      </c>
      <c r="D3231" s="33" t="n">
        <v>0.166666666666667</v>
      </c>
      <c r="E3231" s="1" t="s">
        <v>23</v>
      </c>
      <c r="F3231" s="1" t="s">
        <v>497</v>
      </c>
      <c r="G3231" s="4" t="s">
        <v>11496</v>
      </c>
      <c r="H3231" s="1" t="s">
        <v>11497</v>
      </c>
      <c r="I3231" s="4" t="s">
        <v>27</v>
      </c>
      <c r="J3231" s="4" t="s">
        <v>41</v>
      </c>
      <c r="K3231" s="1" t="s">
        <v>11498</v>
      </c>
      <c r="L3231" s="1" t="s">
        <v>235</v>
      </c>
      <c r="O3231" s="1" t="s">
        <v>541</v>
      </c>
      <c r="P3231" s="1" t="s">
        <v>33</v>
      </c>
      <c r="Q3231" s="1" t="s">
        <v>8938</v>
      </c>
      <c r="R3231" s="9" t="s">
        <v>542</v>
      </c>
    </row>
    <row r="3232" customFormat="false" ht="12.75" hidden="false" customHeight="false" outlineLevel="0" collapsed="false">
      <c r="A3232" s="1" t="n">
        <v>9</v>
      </c>
      <c r="B3232" s="9" t="s">
        <v>5708</v>
      </c>
      <c r="C3232" s="9" t="n">
        <v>2026</v>
      </c>
      <c r="D3232" s="33" t="n">
        <v>0.0833333333333333</v>
      </c>
      <c r="E3232" s="1" t="s">
        <v>23</v>
      </c>
      <c r="F3232" s="1" t="s">
        <v>497</v>
      </c>
      <c r="G3232" s="4" t="s">
        <v>11499</v>
      </c>
      <c r="H3232" s="1" t="s">
        <v>11500</v>
      </c>
      <c r="I3232" s="4" t="s">
        <v>27</v>
      </c>
      <c r="J3232" s="4" t="s">
        <v>547</v>
      </c>
      <c r="K3232" s="1" t="s">
        <v>11501</v>
      </c>
      <c r="M3232" s="4" t="s">
        <v>44</v>
      </c>
      <c r="O3232" s="1" t="s">
        <v>4673</v>
      </c>
      <c r="P3232" s="1" t="s">
        <v>33</v>
      </c>
      <c r="Q3232" s="1" t="s">
        <v>4673</v>
      </c>
      <c r="R3232" s="9" t="s">
        <v>4674</v>
      </c>
    </row>
    <row r="3233" customFormat="false" ht="12.75" hidden="false" customHeight="false" outlineLevel="0" collapsed="false">
      <c r="A3233" s="1" t="n">
        <v>9</v>
      </c>
      <c r="B3233" s="9" t="s">
        <v>5708</v>
      </c>
      <c r="C3233" s="9" t="n">
        <v>2026</v>
      </c>
      <c r="D3233" s="33" t="n">
        <v>0.0798611111111111</v>
      </c>
      <c r="E3233" s="1" t="s">
        <v>23</v>
      </c>
      <c r="F3233" s="1" t="s">
        <v>497</v>
      </c>
      <c r="G3233" s="4" t="s">
        <v>11502</v>
      </c>
      <c r="H3233" s="1" t="s">
        <v>11503</v>
      </c>
      <c r="I3233" s="4" t="s">
        <v>27</v>
      </c>
      <c r="J3233" s="4" t="s">
        <v>59</v>
      </c>
      <c r="K3233" s="1" t="s">
        <v>11504</v>
      </c>
      <c r="O3233" s="1" t="s">
        <v>926</v>
      </c>
      <c r="P3233" s="4" t="s">
        <v>87</v>
      </c>
      <c r="Q3233" s="1" t="s">
        <v>11505</v>
      </c>
      <c r="R3233" s="9" t="s">
        <v>7332</v>
      </c>
    </row>
    <row r="3234" customFormat="false" ht="12.75" hidden="false" customHeight="false" outlineLevel="0" collapsed="false">
      <c r="A3234" s="1" t="n">
        <v>9</v>
      </c>
      <c r="B3234" s="9" t="s">
        <v>5708</v>
      </c>
      <c r="C3234" s="9" t="n">
        <v>2026</v>
      </c>
      <c r="D3234" s="33" t="n">
        <v>0.0520833333333333</v>
      </c>
      <c r="E3234" s="1" t="s">
        <v>23</v>
      </c>
      <c r="F3234" s="1" t="s">
        <v>497</v>
      </c>
      <c r="G3234" s="4" t="s">
        <v>11506</v>
      </c>
      <c r="H3234" s="1" t="s">
        <v>11507</v>
      </c>
      <c r="I3234" s="4" t="s">
        <v>27</v>
      </c>
      <c r="J3234" s="4" t="s">
        <v>41</v>
      </c>
      <c r="K3234" s="1" t="s">
        <v>11508</v>
      </c>
      <c r="L3234" s="1" t="s">
        <v>11509</v>
      </c>
      <c r="M3234" s="11" t="s">
        <v>31</v>
      </c>
      <c r="O3234" s="1" t="s">
        <v>115</v>
      </c>
      <c r="P3234" s="1" t="s">
        <v>33</v>
      </c>
      <c r="Q3234" s="1" t="s">
        <v>11510</v>
      </c>
      <c r="R3234" s="9" t="s">
        <v>116</v>
      </c>
      <c r="S3234" s="4" t="s">
        <v>11511</v>
      </c>
      <c r="V3234" s="1" t="s">
        <v>393</v>
      </c>
    </row>
    <row r="3235" customFormat="false" ht="12.75" hidden="false" customHeight="false" outlineLevel="0" collapsed="false">
      <c r="A3235" s="1" t="n">
        <v>9</v>
      </c>
      <c r="B3235" s="9" t="s">
        <v>5708</v>
      </c>
      <c r="C3235" s="9" t="n">
        <v>2026</v>
      </c>
      <c r="D3235" s="33" t="n">
        <v>0.0520833333333333</v>
      </c>
      <c r="E3235" s="1" t="s">
        <v>23</v>
      </c>
      <c r="F3235" s="1" t="s">
        <v>497</v>
      </c>
      <c r="G3235" s="4" t="s">
        <v>11506</v>
      </c>
      <c r="H3235" s="1" t="s">
        <v>11507</v>
      </c>
      <c r="I3235" s="4" t="s">
        <v>27</v>
      </c>
      <c r="J3235" s="4" t="s">
        <v>41</v>
      </c>
      <c r="K3235" s="1" t="s">
        <v>11508</v>
      </c>
      <c r="L3235" s="1" t="s">
        <v>11509</v>
      </c>
      <c r="M3235" s="11" t="s">
        <v>31</v>
      </c>
      <c r="O3235" s="1" t="s">
        <v>115</v>
      </c>
      <c r="P3235" s="1" t="s">
        <v>33</v>
      </c>
      <c r="Q3235" s="1" t="s">
        <v>11510</v>
      </c>
      <c r="R3235" s="9" t="s">
        <v>116</v>
      </c>
      <c r="S3235" s="4" t="s">
        <v>11512</v>
      </c>
      <c r="V3235" s="1" t="s">
        <v>393</v>
      </c>
    </row>
    <row r="3236" customFormat="false" ht="12.75" hidden="false" customHeight="false" outlineLevel="0" collapsed="false">
      <c r="A3236" s="1" t="n">
        <v>9</v>
      </c>
      <c r="B3236" s="9" t="s">
        <v>5708</v>
      </c>
      <c r="C3236" s="9" t="n">
        <v>2026</v>
      </c>
      <c r="D3236" s="33" t="n">
        <v>0.0520833333333333</v>
      </c>
      <c r="E3236" s="1" t="s">
        <v>23</v>
      </c>
      <c r="F3236" s="1" t="s">
        <v>497</v>
      </c>
      <c r="G3236" s="4" t="s">
        <v>11506</v>
      </c>
      <c r="H3236" s="9" t="s">
        <v>11507</v>
      </c>
      <c r="I3236" s="4" t="s">
        <v>27</v>
      </c>
      <c r="J3236" s="4" t="s">
        <v>41</v>
      </c>
      <c r="K3236" s="1" t="s">
        <v>11508</v>
      </c>
      <c r="L3236" s="1" t="s">
        <v>11513</v>
      </c>
      <c r="M3236" s="11" t="s">
        <v>78</v>
      </c>
      <c r="O3236" s="1" t="s">
        <v>115</v>
      </c>
      <c r="P3236" s="1" t="s">
        <v>33</v>
      </c>
      <c r="Q3236" s="1" t="s">
        <v>11510</v>
      </c>
      <c r="R3236" s="9" t="s">
        <v>116</v>
      </c>
      <c r="S3236" s="4" t="s">
        <v>11512</v>
      </c>
      <c r="V3236" s="1" t="s">
        <v>393</v>
      </c>
    </row>
    <row r="3237" customFormat="false" ht="12.75" hidden="false" customHeight="false" outlineLevel="0" collapsed="false">
      <c r="A3237" s="1" t="n">
        <v>10</v>
      </c>
      <c r="B3237" s="9" t="s">
        <v>5708</v>
      </c>
      <c r="C3237" s="9" t="n">
        <v>2026</v>
      </c>
      <c r="D3237" s="33" t="n">
        <v>0.958333333333333</v>
      </c>
      <c r="E3237" s="1" t="s">
        <v>37</v>
      </c>
      <c r="F3237" s="1" t="s">
        <v>24</v>
      </c>
      <c r="G3237" s="4" t="s">
        <v>11514</v>
      </c>
      <c r="H3237" s="1" t="s">
        <v>11515</v>
      </c>
      <c r="I3237" s="1" t="s">
        <v>51</v>
      </c>
      <c r="J3237" s="4" t="s">
        <v>1628</v>
      </c>
      <c r="K3237" s="1" t="s">
        <v>11516</v>
      </c>
      <c r="O3237" s="1" t="s">
        <v>11517</v>
      </c>
      <c r="P3237" s="1" t="s">
        <v>67</v>
      </c>
      <c r="Q3237" s="1" t="s">
        <v>11517</v>
      </c>
      <c r="R3237" s="9" t="s">
        <v>11518</v>
      </c>
    </row>
    <row r="3238" customFormat="false" ht="12.75" hidden="false" customHeight="false" outlineLevel="0" collapsed="false">
      <c r="A3238" s="1" t="n">
        <v>10</v>
      </c>
      <c r="B3238" s="9" t="s">
        <v>5708</v>
      </c>
      <c r="C3238" s="9" t="n">
        <v>2026</v>
      </c>
      <c r="D3238" s="33" t="n">
        <v>0.868055555555556</v>
      </c>
      <c r="E3238" s="1" t="s">
        <v>37</v>
      </c>
      <c r="F3238" s="1" t="s">
        <v>24</v>
      </c>
      <c r="G3238" s="4" t="s">
        <v>11519</v>
      </c>
      <c r="H3238" s="1" t="s">
        <v>11520</v>
      </c>
      <c r="I3238" s="4" t="s">
        <v>27</v>
      </c>
      <c r="J3238" s="4" t="s">
        <v>75</v>
      </c>
      <c r="K3238" s="1" t="s">
        <v>11521</v>
      </c>
      <c r="L3238" s="1" t="s">
        <v>409</v>
      </c>
      <c r="M3238" s="1" t="s">
        <v>735</v>
      </c>
      <c r="O3238" s="4" t="s">
        <v>45</v>
      </c>
      <c r="P3238" s="1" t="s">
        <v>33</v>
      </c>
      <c r="Q3238" s="1" t="s">
        <v>11522</v>
      </c>
      <c r="R3238" s="4" t="s">
        <v>47</v>
      </c>
    </row>
    <row r="3239" customFormat="false" ht="12.75" hidden="false" customHeight="false" outlineLevel="0" collapsed="false">
      <c r="A3239" s="1" t="n">
        <v>10</v>
      </c>
      <c r="B3239" s="9" t="s">
        <v>5708</v>
      </c>
      <c r="C3239" s="9" t="n">
        <v>2026</v>
      </c>
      <c r="D3239" s="33" t="n">
        <v>0.770833333333333</v>
      </c>
      <c r="E3239" s="1" t="s">
        <v>37</v>
      </c>
      <c r="F3239" s="1" t="s">
        <v>24</v>
      </c>
      <c r="G3239" s="4" t="s">
        <v>11523</v>
      </c>
      <c r="H3239" s="1" t="s">
        <v>11524</v>
      </c>
      <c r="I3239" s="1" t="s">
        <v>51</v>
      </c>
      <c r="J3239" s="1" t="s">
        <v>1366</v>
      </c>
      <c r="K3239" s="1" t="s">
        <v>11525</v>
      </c>
      <c r="L3239" s="4" t="s">
        <v>11526</v>
      </c>
      <c r="O3239" s="1" t="s">
        <v>240</v>
      </c>
      <c r="P3239" s="4" t="s">
        <v>87</v>
      </c>
      <c r="Q3239" s="1" t="s">
        <v>240</v>
      </c>
      <c r="R3239" s="9" t="s">
        <v>8037</v>
      </c>
    </row>
    <row r="3240" customFormat="false" ht="12.75" hidden="false" customHeight="false" outlineLevel="0" collapsed="false">
      <c r="A3240" s="1" t="n">
        <v>10</v>
      </c>
      <c r="B3240" s="9" t="s">
        <v>5708</v>
      </c>
      <c r="C3240" s="9" t="n">
        <v>2026</v>
      </c>
      <c r="D3240" s="33" t="n">
        <v>0.75</v>
      </c>
      <c r="E3240" s="1" t="s">
        <v>48</v>
      </c>
      <c r="F3240" s="1" t="s">
        <v>24</v>
      </c>
      <c r="G3240" s="4" t="s">
        <v>11527</v>
      </c>
      <c r="H3240" s="1" t="s">
        <v>11528</v>
      </c>
      <c r="I3240" s="4" t="s">
        <v>27</v>
      </c>
      <c r="J3240" s="4" t="s">
        <v>75</v>
      </c>
      <c r="K3240" s="1" t="s">
        <v>11529</v>
      </c>
      <c r="L3240" s="1" t="s">
        <v>1474</v>
      </c>
      <c r="M3240" s="11" t="s">
        <v>78</v>
      </c>
      <c r="N3240" s="1" t="s">
        <v>191</v>
      </c>
      <c r="O3240" s="1" t="s">
        <v>257</v>
      </c>
      <c r="P3240" s="1" t="s">
        <v>33</v>
      </c>
      <c r="Q3240" s="1" t="s">
        <v>11530</v>
      </c>
      <c r="R3240" s="9" t="s">
        <v>7454</v>
      </c>
    </row>
    <row r="3241" customFormat="false" ht="12.75" hidden="false" customHeight="false" outlineLevel="0" collapsed="false">
      <c r="A3241" s="1" t="n">
        <v>10</v>
      </c>
      <c r="B3241" s="9" t="s">
        <v>5708</v>
      </c>
      <c r="C3241" s="9" t="n">
        <v>2026</v>
      </c>
      <c r="D3241" s="33" t="n">
        <v>0.73125</v>
      </c>
      <c r="E3241" s="1" t="s">
        <v>48</v>
      </c>
      <c r="F3241" s="1" t="s">
        <v>24</v>
      </c>
      <c r="G3241" s="4" t="s">
        <v>11531</v>
      </c>
      <c r="H3241" s="1" t="s">
        <v>11532</v>
      </c>
      <c r="I3241" s="4" t="s">
        <v>27</v>
      </c>
      <c r="J3241" s="4" t="s">
        <v>160</v>
      </c>
      <c r="K3241" s="1" t="s">
        <v>11533</v>
      </c>
      <c r="O3241" s="11" t="s">
        <v>6871</v>
      </c>
      <c r="P3241" s="4" t="s">
        <v>1463</v>
      </c>
      <c r="Q3241" s="1" t="s">
        <v>6871</v>
      </c>
      <c r="R3241" s="11" t="s">
        <v>6872</v>
      </c>
    </row>
    <row r="3242" customFormat="false" ht="12.75" hidden="false" customHeight="false" outlineLevel="0" collapsed="false">
      <c r="A3242" s="1" t="n">
        <v>10</v>
      </c>
      <c r="B3242" s="9" t="s">
        <v>5708</v>
      </c>
      <c r="C3242" s="9" t="n">
        <v>2026</v>
      </c>
      <c r="D3242" s="33" t="n">
        <v>0.645833333333333</v>
      </c>
      <c r="E3242" s="1" t="s">
        <v>48</v>
      </c>
      <c r="F3242" s="1" t="s">
        <v>24</v>
      </c>
      <c r="G3242" s="4" t="s">
        <v>11534</v>
      </c>
      <c r="H3242" s="1" t="s">
        <v>11535</v>
      </c>
      <c r="I3242" s="4" t="s">
        <v>27</v>
      </c>
      <c r="J3242" s="4" t="s">
        <v>75</v>
      </c>
      <c r="K3242" s="1" t="s">
        <v>11536</v>
      </c>
      <c r="L3242" s="1" t="s">
        <v>190</v>
      </c>
      <c r="M3242" s="1" t="s">
        <v>3718</v>
      </c>
      <c r="O3242" s="1" t="s">
        <v>3212</v>
      </c>
      <c r="P3242" s="1" t="s">
        <v>33</v>
      </c>
      <c r="Q3242" s="1" t="s">
        <v>11537</v>
      </c>
      <c r="R3242" s="9" t="s">
        <v>8588</v>
      </c>
    </row>
    <row r="3243" customFormat="false" ht="12.75" hidden="false" customHeight="false" outlineLevel="0" collapsed="false">
      <c r="A3243" s="1" t="n">
        <v>10</v>
      </c>
      <c r="B3243" s="9" t="s">
        <v>5708</v>
      </c>
      <c r="C3243" s="9" t="n">
        <v>2026</v>
      </c>
      <c r="D3243" s="33" t="n">
        <v>0.496527777777778</v>
      </c>
      <c r="E3243" s="4" t="s">
        <v>72</v>
      </c>
      <c r="F3243" s="1" t="s">
        <v>24</v>
      </c>
      <c r="G3243" s="4" t="s">
        <v>11538</v>
      </c>
      <c r="H3243" s="1" t="s">
        <v>11539</v>
      </c>
      <c r="I3243" s="4" t="s">
        <v>27</v>
      </c>
      <c r="J3243" s="4" t="s">
        <v>41</v>
      </c>
      <c r="K3243" s="1" t="s">
        <v>11540</v>
      </c>
      <c r="L3243" s="4" t="s">
        <v>11541</v>
      </c>
      <c r="M3243" s="11" t="s">
        <v>31</v>
      </c>
      <c r="O3243" s="11" t="s">
        <v>362</v>
      </c>
      <c r="P3243" s="11" t="s">
        <v>33</v>
      </c>
      <c r="Q3243" s="14" t="s">
        <v>1805</v>
      </c>
      <c r="R3243" s="11" t="s">
        <v>364</v>
      </c>
      <c r="S3243" s="4" t="s">
        <v>11542</v>
      </c>
    </row>
    <row r="3244" customFormat="false" ht="12.75" hidden="false" customHeight="false" outlineLevel="0" collapsed="false">
      <c r="A3244" s="1" t="n">
        <v>10</v>
      </c>
      <c r="B3244" s="9" t="s">
        <v>5708</v>
      </c>
      <c r="C3244" s="9" t="n">
        <v>2026</v>
      </c>
      <c r="D3244" s="33" t="n">
        <v>0.388888888888889</v>
      </c>
      <c r="E3244" s="4" t="s">
        <v>72</v>
      </c>
      <c r="F3244" s="1" t="s">
        <v>24</v>
      </c>
      <c r="G3244" s="4" t="s">
        <v>11543</v>
      </c>
      <c r="H3244" s="1" t="s">
        <v>11544</v>
      </c>
      <c r="I3244" s="4" t="s">
        <v>27</v>
      </c>
      <c r="J3244" s="4" t="s">
        <v>41</v>
      </c>
      <c r="K3244" s="1" t="s">
        <v>11545</v>
      </c>
      <c r="L3244" s="1" t="s">
        <v>3297</v>
      </c>
      <c r="M3244" s="11" t="s">
        <v>78</v>
      </c>
      <c r="O3244" s="4" t="s">
        <v>45</v>
      </c>
      <c r="P3244" s="1" t="s">
        <v>33</v>
      </c>
      <c r="Q3244" s="1" t="s">
        <v>11546</v>
      </c>
      <c r="R3244" s="4" t="s">
        <v>47</v>
      </c>
    </row>
    <row r="3245" customFormat="false" ht="12.75" hidden="false" customHeight="false" outlineLevel="0" collapsed="false">
      <c r="A3245" s="1" t="n">
        <v>10</v>
      </c>
      <c r="B3245" s="9" t="s">
        <v>5708</v>
      </c>
      <c r="C3245" s="9" t="n">
        <v>2026</v>
      </c>
      <c r="D3245" s="33" t="n">
        <v>0.263888888888889</v>
      </c>
      <c r="E3245" s="4" t="s">
        <v>72</v>
      </c>
      <c r="F3245" s="1" t="s">
        <v>24</v>
      </c>
      <c r="G3245" s="4" t="s">
        <v>11547</v>
      </c>
      <c r="H3245" s="1" t="s">
        <v>11548</v>
      </c>
      <c r="I3245" s="1" t="s">
        <v>51</v>
      </c>
      <c r="J3245" s="4" t="s">
        <v>1628</v>
      </c>
      <c r="K3245" s="1" t="s">
        <v>11549</v>
      </c>
      <c r="L3245" s="1" t="s">
        <v>11550</v>
      </c>
      <c r="N3245" s="1" t="s">
        <v>11551</v>
      </c>
      <c r="O3245" s="1" t="s">
        <v>1430</v>
      </c>
      <c r="P3245" s="1" t="s">
        <v>98</v>
      </c>
      <c r="Q3245" s="1" t="s">
        <v>1431</v>
      </c>
      <c r="R3245" s="9" t="s">
        <v>8487</v>
      </c>
    </row>
    <row r="3246" customFormat="false" ht="12.75" hidden="false" customHeight="false" outlineLevel="0" collapsed="false">
      <c r="A3246" s="1" t="n">
        <v>10</v>
      </c>
      <c r="B3246" s="9" t="s">
        <v>5708</v>
      </c>
      <c r="C3246" s="9" t="n">
        <v>2026</v>
      </c>
      <c r="D3246" s="33" t="n">
        <v>0.159722222222222</v>
      </c>
      <c r="E3246" s="1" t="s">
        <v>23</v>
      </c>
      <c r="F3246" s="1" t="s">
        <v>24</v>
      </c>
      <c r="G3246" s="4" t="s">
        <v>11552</v>
      </c>
      <c r="H3246" s="1" t="s">
        <v>11553</v>
      </c>
      <c r="I3246" s="1" t="s">
        <v>51</v>
      </c>
      <c r="J3246" s="4" t="s">
        <v>547</v>
      </c>
      <c r="K3246" s="1" t="s">
        <v>11554</v>
      </c>
      <c r="L3246" s="4" t="s">
        <v>11555</v>
      </c>
      <c r="O3246" s="1" t="s">
        <v>9578</v>
      </c>
      <c r="P3246" s="4" t="s">
        <v>87</v>
      </c>
      <c r="Q3246" s="1" t="s">
        <v>9579</v>
      </c>
      <c r="R3246" s="9" t="s">
        <v>9580</v>
      </c>
      <c r="U3246" s="4" t="s">
        <v>11556</v>
      </c>
    </row>
    <row r="3247" customFormat="false" ht="12.75" hidden="false" customHeight="false" outlineLevel="0" collapsed="false">
      <c r="A3247" s="1" t="n">
        <v>10</v>
      </c>
      <c r="B3247" s="9" t="s">
        <v>5708</v>
      </c>
      <c r="C3247" s="9" t="n">
        <v>2026</v>
      </c>
      <c r="D3247" s="33" t="n">
        <v>0.0833333333333333</v>
      </c>
      <c r="E3247" s="1" t="s">
        <v>23</v>
      </c>
      <c r="F3247" s="1" t="s">
        <v>24</v>
      </c>
      <c r="G3247" s="4" t="s">
        <v>11557</v>
      </c>
      <c r="H3247" s="1" t="s">
        <v>11558</v>
      </c>
      <c r="I3247" s="4" t="s">
        <v>27</v>
      </c>
      <c r="J3247" s="4" t="s">
        <v>75</v>
      </c>
      <c r="K3247" s="1" t="s">
        <v>11559</v>
      </c>
      <c r="L3247" s="4" t="s">
        <v>11560</v>
      </c>
      <c r="M3247" s="4" t="s">
        <v>44</v>
      </c>
      <c r="N3247" s="4" t="s">
        <v>11561</v>
      </c>
      <c r="O3247" s="1" t="s">
        <v>11562</v>
      </c>
      <c r="P3247" s="1" t="s">
        <v>33</v>
      </c>
      <c r="Q3247" s="1" t="s">
        <v>11562</v>
      </c>
      <c r="R3247" s="9" t="s">
        <v>11563</v>
      </c>
    </row>
    <row r="3248" customFormat="false" ht="12.75" hidden="false" customHeight="false" outlineLevel="0" collapsed="false">
      <c r="A3248" s="1" t="n">
        <v>10</v>
      </c>
      <c r="B3248" s="9" t="s">
        <v>5708</v>
      </c>
      <c r="C3248" s="9" t="n">
        <v>2026</v>
      </c>
      <c r="D3248" s="33" t="n">
        <v>0.680555555555556</v>
      </c>
      <c r="E3248" s="1" t="s">
        <v>48</v>
      </c>
      <c r="F3248" s="1" t="s">
        <v>24</v>
      </c>
      <c r="G3248" s="4" t="s">
        <v>11564</v>
      </c>
      <c r="H3248" s="1" t="s">
        <v>11565</v>
      </c>
      <c r="I3248" s="4" t="s">
        <v>275</v>
      </c>
      <c r="J3248" s="4" t="s">
        <v>547</v>
      </c>
      <c r="K3248" s="1" t="s">
        <v>11566</v>
      </c>
      <c r="L3248" s="4" t="s">
        <v>11567</v>
      </c>
      <c r="O3248" s="1" t="s">
        <v>1892</v>
      </c>
      <c r="P3248" s="1" t="s">
        <v>33</v>
      </c>
      <c r="Q3248" s="1" t="s">
        <v>10845</v>
      </c>
      <c r="R3248" s="9" t="s">
        <v>9535</v>
      </c>
      <c r="U3248" s="4" t="s">
        <v>11568</v>
      </c>
    </row>
    <row r="3249" customFormat="false" ht="12.75" hidden="false" customHeight="false" outlineLevel="0" collapsed="false">
      <c r="A3249" s="1" t="n">
        <v>10</v>
      </c>
      <c r="B3249" s="9" t="s">
        <v>5708</v>
      </c>
      <c r="C3249" s="9" t="n">
        <v>2026</v>
      </c>
      <c r="D3249" s="33" t="n">
        <v>0.0104166666666667</v>
      </c>
      <c r="E3249" s="1" t="s">
        <v>23</v>
      </c>
      <c r="F3249" s="1" t="s">
        <v>24</v>
      </c>
      <c r="G3249" s="4" t="s">
        <v>11569</v>
      </c>
      <c r="H3249" s="1" t="s">
        <v>11570</v>
      </c>
      <c r="I3249" s="4" t="s">
        <v>275</v>
      </c>
      <c r="J3249" s="4" t="s">
        <v>59</v>
      </c>
      <c r="K3249" s="1" t="s">
        <v>11571</v>
      </c>
      <c r="O3249" s="1" t="s">
        <v>346</v>
      </c>
      <c r="P3249" s="1" t="s">
        <v>33</v>
      </c>
      <c r="Q3249" s="1" t="s">
        <v>346</v>
      </c>
      <c r="R3249" s="9" t="s">
        <v>7295</v>
      </c>
    </row>
    <row r="3250" customFormat="false" ht="12.75" hidden="false" customHeight="false" outlineLevel="0" collapsed="false">
      <c r="A3250" s="1" t="n">
        <v>10</v>
      </c>
      <c r="B3250" s="9" t="s">
        <v>5708</v>
      </c>
      <c r="C3250" s="9" t="n">
        <v>2026</v>
      </c>
      <c r="D3250" s="33" t="n">
        <v>0.125</v>
      </c>
      <c r="E3250" s="1" t="s">
        <v>23</v>
      </c>
      <c r="F3250" s="1" t="s">
        <v>24</v>
      </c>
      <c r="G3250" s="4" t="s">
        <v>11572</v>
      </c>
      <c r="H3250" s="1" t="s">
        <v>11573</v>
      </c>
      <c r="I3250" s="4" t="s">
        <v>275</v>
      </c>
      <c r="J3250" s="1" t="s">
        <v>2823</v>
      </c>
      <c r="K3250" s="1" t="s">
        <v>11574</v>
      </c>
      <c r="O3250" s="1" t="s">
        <v>8836</v>
      </c>
      <c r="P3250" s="1" t="s">
        <v>163</v>
      </c>
      <c r="Q3250" s="1" t="s">
        <v>8836</v>
      </c>
      <c r="R3250" s="9" t="s">
        <v>8838</v>
      </c>
      <c r="T3250" s="4" t="s">
        <v>11575</v>
      </c>
    </row>
    <row r="3251" customFormat="false" ht="12.75" hidden="false" customHeight="false" outlineLevel="0" collapsed="false">
      <c r="A3251" s="1" t="n">
        <v>11</v>
      </c>
      <c r="B3251" s="9" t="s">
        <v>5708</v>
      </c>
      <c r="C3251" s="9" t="n">
        <v>2026</v>
      </c>
      <c r="D3251" s="33" t="n">
        <v>0.75</v>
      </c>
      <c r="E3251" s="1" t="s">
        <v>37</v>
      </c>
      <c r="F3251" s="1" t="s">
        <v>103</v>
      </c>
      <c r="G3251" s="4" t="s">
        <v>11576</v>
      </c>
      <c r="H3251" s="1" t="s">
        <v>11577</v>
      </c>
      <c r="I3251" s="4" t="s">
        <v>27</v>
      </c>
      <c r="J3251" s="4" t="s">
        <v>28</v>
      </c>
      <c r="K3251" s="1" t="s">
        <v>11578</v>
      </c>
      <c r="L3251" s="4" t="s">
        <v>11579</v>
      </c>
      <c r="M3251" s="11" t="s">
        <v>31</v>
      </c>
      <c r="O3251" s="4" t="s">
        <v>378</v>
      </c>
      <c r="P3251" s="1" t="s">
        <v>291</v>
      </c>
      <c r="Q3251" s="4" t="s">
        <v>11580</v>
      </c>
      <c r="R3251" s="4" t="s">
        <v>379</v>
      </c>
      <c r="T3251" s="4" t="s">
        <v>11581</v>
      </c>
      <c r="U3251" s="4" t="s">
        <v>11582</v>
      </c>
    </row>
    <row r="3252" customFormat="false" ht="12.75" hidden="false" customHeight="false" outlineLevel="0" collapsed="false">
      <c r="A3252" s="1" t="n">
        <v>11</v>
      </c>
      <c r="B3252" s="9" t="s">
        <v>5708</v>
      </c>
      <c r="C3252" s="9" t="n">
        <v>2026</v>
      </c>
      <c r="D3252" s="33" t="n">
        <v>0.125</v>
      </c>
      <c r="E3252" s="1" t="s">
        <v>23</v>
      </c>
      <c r="F3252" s="1" t="s">
        <v>103</v>
      </c>
      <c r="G3252" s="4" t="s">
        <v>11583</v>
      </c>
      <c r="H3252" s="1" t="s">
        <v>11584</v>
      </c>
      <c r="I3252" s="4" t="s">
        <v>27</v>
      </c>
      <c r="J3252" s="1" t="s">
        <v>2823</v>
      </c>
      <c r="K3252" s="1" t="s">
        <v>11585</v>
      </c>
      <c r="L3252" s="4" t="s">
        <v>9258</v>
      </c>
      <c r="M3252" s="4" t="s">
        <v>206</v>
      </c>
      <c r="O3252" s="1" t="s">
        <v>4058</v>
      </c>
      <c r="P3252" s="1" t="s">
        <v>98</v>
      </c>
      <c r="Q3252" s="23" t="s">
        <v>4058</v>
      </c>
      <c r="R3252" s="9" t="s">
        <v>7490</v>
      </c>
      <c r="T3252" s="4" t="s">
        <v>11586</v>
      </c>
      <c r="U3252" s="4" t="s">
        <v>11587</v>
      </c>
    </row>
    <row r="3253" customFormat="false" ht="12.75" hidden="false" customHeight="false" outlineLevel="0" collapsed="false">
      <c r="A3253" s="1" t="n">
        <v>11</v>
      </c>
      <c r="B3253" s="9" t="s">
        <v>5708</v>
      </c>
      <c r="C3253" s="9" t="n">
        <v>2026</v>
      </c>
      <c r="D3253" s="33" t="n">
        <v>0.9625</v>
      </c>
      <c r="E3253" s="1" t="s">
        <v>37</v>
      </c>
      <c r="F3253" s="1" t="s">
        <v>103</v>
      </c>
      <c r="G3253" s="4" t="s">
        <v>11588</v>
      </c>
      <c r="H3253" s="1" t="s">
        <v>11589</v>
      </c>
      <c r="I3253" s="4" t="s">
        <v>27</v>
      </c>
      <c r="J3253" s="4" t="s">
        <v>547</v>
      </c>
      <c r="K3253" s="1" t="s">
        <v>11590</v>
      </c>
      <c r="L3253" s="1" t="s">
        <v>11591</v>
      </c>
      <c r="M3253" s="11" t="s">
        <v>78</v>
      </c>
      <c r="O3253" s="1" t="s">
        <v>115</v>
      </c>
      <c r="P3253" s="1" t="s">
        <v>33</v>
      </c>
      <c r="Q3253" s="4" t="s">
        <v>7195</v>
      </c>
      <c r="R3253" s="9" t="s">
        <v>116</v>
      </c>
    </row>
    <row r="3254" customFormat="false" ht="12.75" hidden="false" customHeight="false" outlineLevel="0" collapsed="false">
      <c r="A3254" s="1" t="n">
        <v>11</v>
      </c>
      <c r="B3254" s="9" t="s">
        <v>5708</v>
      </c>
      <c r="C3254" s="9" t="n">
        <v>2026</v>
      </c>
      <c r="D3254" s="33" t="n">
        <v>0.673611111111111</v>
      </c>
      <c r="E3254" s="1" t="s">
        <v>48</v>
      </c>
      <c r="F3254" s="1" t="s">
        <v>103</v>
      </c>
      <c r="G3254" s="4" t="s">
        <v>11592</v>
      </c>
      <c r="H3254" s="1" t="s">
        <v>11593</v>
      </c>
      <c r="I3254" s="4" t="s">
        <v>27</v>
      </c>
      <c r="J3254" s="4" t="s">
        <v>75</v>
      </c>
      <c r="K3254" s="1" t="s">
        <v>11594</v>
      </c>
      <c r="L3254" s="1" t="s">
        <v>1474</v>
      </c>
      <c r="M3254" s="11" t="s">
        <v>78</v>
      </c>
      <c r="O3254" s="1" t="s">
        <v>298</v>
      </c>
      <c r="P3254" s="11" t="s">
        <v>163</v>
      </c>
      <c r="Q3254" s="11" t="s">
        <v>371</v>
      </c>
      <c r="R3254" s="9" t="s">
        <v>300</v>
      </c>
    </row>
    <row r="3255" customFormat="false" ht="12.75" hidden="false" customHeight="false" outlineLevel="0" collapsed="false">
      <c r="A3255" s="1" t="n">
        <v>11</v>
      </c>
      <c r="B3255" s="9" t="s">
        <v>5708</v>
      </c>
      <c r="C3255" s="9" t="n">
        <v>2026</v>
      </c>
      <c r="D3255" s="33" t="n">
        <v>0.541666666666667</v>
      </c>
      <c r="E3255" s="1" t="s">
        <v>48</v>
      </c>
      <c r="F3255" s="1" t="s">
        <v>103</v>
      </c>
      <c r="G3255" s="4" t="s">
        <v>11595</v>
      </c>
      <c r="H3255" s="1" t="s">
        <v>11596</v>
      </c>
      <c r="I3255" s="4" t="s">
        <v>27</v>
      </c>
      <c r="J3255" s="4" t="s">
        <v>75</v>
      </c>
      <c r="K3255" s="1" t="s">
        <v>11597</v>
      </c>
      <c r="M3255" s="11" t="s">
        <v>78</v>
      </c>
      <c r="N3255" s="1" t="s">
        <v>191</v>
      </c>
      <c r="O3255" s="1" t="s">
        <v>257</v>
      </c>
      <c r="P3255" s="1" t="s">
        <v>33</v>
      </c>
      <c r="Q3255" s="14" t="s">
        <v>3303</v>
      </c>
      <c r="R3255" s="9" t="s">
        <v>7454</v>
      </c>
    </row>
    <row r="3256" customFormat="false" ht="12.75" hidden="false" customHeight="false" outlineLevel="0" collapsed="false">
      <c r="A3256" s="1" t="n">
        <v>11</v>
      </c>
      <c r="B3256" s="9" t="s">
        <v>5708</v>
      </c>
      <c r="C3256" s="9" t="n">
        <v>2026</v>
      </c>
      <c r="D3256" s="33" t="n">
        <v>0.520833333333333</v>
      </c>
      <c r="E3256" s="1" t="s">
        <v>48</v>
      </c>
      <c r="F3256" s="1" t="s">
        <v>103</v>
      </c>
      <c r="G3256" s="4" t="s">
        <v>11598</v>
      </c>
      <c r="H3256" s="1" t="s">
        <v>11599</v>
      </c>
      <c r="I3256" s="4" t="s">
        <v>27</v>
      </c>
      <c r="J3256" s="4" t="s">
        <v>2841</v>
      </c>
      <c r="K3256" s="1" t="s">
        <v>11600</v>
      </c>
      <c r="O3256" s="1" t="s">
        <v>257</v>
      </c>
      <c r="P3256" s="1" t="s">
        <v>33</v>
      </c>
      <c r="Q3256" s="1" t="s">
        <v>11601</v>
      </c>
      <c r="R3256" s="9" t="s">
        <v>7454</v>
      </c>
    </row>
    <row r="3257" customFormat="false" ht="12.75" hidden="false" customHeight="false" outlineLevel="0" collapsed="false">
      <c r="A3257" s="1" t="n">
        <v>11</v>
      </c>
      <c r="B3257" s="9" t="s">
        <v>5708</v>
      </c>
      <c r="C3257" s="9" t="n">
        <v>2026</v>
      </c>
      <c r="D3257" s="33" t="n">
        <v>0.442361111111111</v>
      </c>
      <c r="E3257" s="4" t="s">
        <v>72</v>
      </c>
      <c r="F3257" s="1" t="s">
        <v>103</v>
      </c>
      <c r="G3257" s="4" t="s">
        <v>11602</v>
      </c>
      <c r="H3257" s="1" t="s">
        <v>11603</v>
      </c>
      <c r="I3257" s="4" t="s">
        <v>27</v>
      </c>
      <c r="J3257" s="1" t="s">
        <v>1833</v>
      </c>
      <c r="K3257" s="1" t="s">
        <v>11604</v>
      </c>
      <c r="O3257" s="1" t="s">
        <v>7036</v>
      </c>
      <c r="P3257" s="1" t="s">
        <v>33</v>
      </c>
      <c r="Q3257" s="1" t="s">
        <v>11605</v>
      </c>
      <c r="R3257" s="9" t="s">
        <v>11466</v>
      </c>
    </row>
    <row r="3258" customFormat="false" ht="12.75" hidden="false" customHeight="false" outlineLevel="0" collapsed="false">
      <c r="A3258" s="1" t="n">
        <v>11</v>
      </c>
      <c r="B3258" s="9" t="s">
        <v>5708</v>
      </c>
      <c r="C3258" s="9" t="n">
        <v>2026</v>
      </c>
      <c r="D3258" s="33" t="n">
        <v>0.21875</v>
      </c>
      <c r="E3258" s="1" t="s">
        <v>23</v>
      </c>
      <c r="F3258" s="1" t="s">
        <v>103</v>
      </c>
      <c r="G3258" s="4" t="s">
        <v>11606</v>
      </c>
      <c r="H3258" s="1" t="s">
        <v>11607</v>
      </c>
      <c r="I3258" s="1" t="s">
        <v>51</v>
      </c>
      <c r="J3258" s="4" t="s">
        <v>160</v>
      </c>
      <c r="K3258" s="1" t="s">
        <v>11608</v>
      </c>
      <c r="O3258" s="1" t="s">
        <v>3958</v>
      </c>
      <c r="P3258" s="1" t="s">
        <v>135</v>
      </c>
      <c r="Q3258" s="1" t="s">
        <v>11609</v>
      </c>
      <c r="R3258" s="9" t="s">
        <v>3959</v>
      </c>
    </row>
    <row r="3259" customFormat="false" ht="12.75" hidden="false" customHeight="false" outlineLevel="0" collapsed="false">
      <c r="A3259" s="1" t="n">
        <v>11</v>
      </c>
      <c r="B3259" s="9" t="s">
        <v>5708</v>
      </c>
      <c r="C3259" s="9" t="n">
        <v>2026</v>
      </c>
      <c r="D3259" s="33" t="n">
        <v>0.0416666666666667</v>
      </c>
      <c r="E3259" s="1" t="s">
        <v>23</v>
      </c>
      <c r="F3259" s="1" t="s">
        <v>103</v>
      </c>
      <c r="G3259" s="4" t="s">
        <v>11610</v>
      </c>
      <c r="H3259" s="1" t="s">
        <v>11611</v>
      </c>
      <c r="I3259" s="1" t="s">
        <v>40</v>
      </c>
      <c r="J3259" s="4" t="s">
        <v>41</v>
      </c>
      <c r="K3259" s="1" t="s">
        <v>11612</v>
      </c>
      <c r="L3259" s="1" t="s">
        <v>11613</v>
      </c>
      <c r="O3259" s="1" t="s">
        <v>423</v>
      </c>
      <c r="P3259" s="1" t="s">
        <v>193</v>
      </c>
      <c r="Q3259" s="1" t="s">
        <v>11614</v>
      </c>
      <c r="R3259" s="9" t="s">
        <v>424</v>
      </c>
    </row>
    <row r="3260" customFormat="false" ht="12.75" hidden="false" customHeight="false" outlineLevel="0" collapsed="false">
      <c r="A3260" s="1" t="n">
        <v>11</v>
      </c>
      <c r="B3260" s="9" t="s">
        <v>5708</v>
      </c>
      <c r="C3260" s="9" t="n">
        <v>2026</v>
      </c>
      <c r="D3260" s="33" t="n">
        <v>0.0416666666666667</v>
      </c>
      <c r="E3260" s="1" t="s">
        <v>23</v>
      </c>
      <c r="F3260" s="1" t="s">
        <v>103</v>
      </c>
      <c r="G3260" s="4" t="s">
        <v>11610</v>
      </c>
      <c r="H3260" s="1" t="s">
        <v>11611</v>
      </c>
      <c r="I3260" s="1" t="s">
        <v>40</v>
      </c>
      <c r="J3260" s="4" t="s">
        <v>4363</v>
      </c>
      <c r="K3260" s="1" t="s">
        <v>11612</v>
      </c>
      <c r="L3260" s="4" t="s">
        <v>11615</v>
      </c>
      <c r="O3260" s="1" t="s">
        <v>423</v>
      </c>
      <c r="P3260" s="1" t="s">
        <v>193</v>
      </c>
      <c r="Q3260" s="1" t="s">
        <v>11614</v>
      </c>
      <c r="R3260" s="9" t="s">
        <v>424</v>
      </c>
    </row>
    <row r="3261" customFormat="false" ht="12.75" hidden="false" customHeight="false" outlineLevel="0" collapsed="false">
      <c r="A3261" s="1" t="n">
        <v>11</v>
      </c>
      <c r="B3261" s="9" t="s">
        <v>5708</v>
      </c>
      <c r="C3261" s="9" t="n">
        <v>2026</v>
      </c>
      <c r="D3261" s="33" t="n">
        <v>0.0347222222222222</v>
      </c>
      <c r="E3261" s="1" t="s">
        <v>23</v>
      </c>
      <c r="F3261" s="1" t="s">
        <v>103</v>
      </c>
      <c r="G3261" s="4" t="s">
        <v>11616</v>
      </c>
      <c r="H3261" s="1" t="s">
        <v>11617</v>
      </c>
      <c r="I3261" s="1" t="s">
        <v>51</v>
      </c>
      <c r="J3261" s="4" t="s">
        <v>156</v>
      </c>
      <c r="K3261" s="1" t="s">
        <v>11618</v>
      </c>
      <c r="O3261" s="4" t="s">
        <v>2212</v>
      </c>
      <c r="P3261" s="1" t="s">
        <v>108</v>
      </c>
      <c r="Q3261" s="1" t="s">
        <v>11619</v>
      </c>
      <c r="R3261" s="4" t="s">
        <v>2213</v>
      </c>
    </row>
    <row r="3262" customFormat="false" ht="12.75" hidden="false" customHeight="false" outlineLevel="0" collapsed="false">
      <c r="A3262" s="1" t="n">
        <v>12</v>
      </c>
      <c r="B3262" s="9" t="s">
        <v>5708</v>
      </c>
      <c r="C3262" s="9" t="n">
        <v>2026</v>
      </c>
      <c r="D3262" s="33" t="n">
        <v>0.291666666666667</v>
      </c>
      <c r="E3262" s="4" t="s">
        <v>72</v>
      </c>
      <c r="F3262" s="1" t="s">
        <v>211</v>
      </c>
      <c r="G3262" s="4" t="s">
        <v>11620</v>
      </c>
      <c r="H3262" s="1" t="s">
        <v>11621</v>
      </c>
      <c r="I3262" s="4" t="s">
        <v>27</v>
      </c>
      <c r="J3262" s="4" t="s">
        <v>28</v>
      </c>
      <c r="K3262" s="1" t="s">
        <v>11622</v>
      </c>
      <c r="L3262" s="4" t="s">
        <v>2689</v>
      </c>
      <c r="M3262" s="11" t="s">
        <v>31</v>
      </c>
      <c r="O3262" s="1" t="s">
        <v>3311</v>
      </c>
      <c r="P3262" s="1" t="s">
        <v>608</v>
      </c>
      <c r="Q3262" s="1" t="s">
        <v>3311</v>
      </c>
      <c r="R3262" s="9" t="s">
        <v>9952</v>
      </c>
      <c r="T3262" s="4" t="s">
        <v>11623</v>
      </c>
      <c r="U3262" s="4" t="s">
        <v>11624</v>
      </c>
    </row>
    <row r="3263" customFormat="false" ht="12.75" hidden="false" customHeight="false" outlineLevel="0" collapsed="false">
      <c r="A3263" s="1" t="n">
        <v>12</v>
      </c>
      <c r="B3263" s="9" t="s">
        <v>5708</v>
      </c>
      <c r="C3263" s="9" t="n">
        <v>2026</v>
      </c>
      <c r="D3263" s="33" t="n">
        <v>0.990972222222222</v>
      </c>
      <c r="E3263" s="1" t="s">
        <v>37</v>
      </c>
      <c r="F3263" s="1" t="s">
        <v>211</v>
      </c>
      <c r="G3263" s="4" t="s">
        <v>11625</v>
      </c>
      <c r="H3263" s="1" t="s">
        <v>11626</v>
      </c>
      <c r="I3263" s="4" t="s">
        <v>27</v>
      </c>
      <c r="J3263" s="4" t="s">
        <v>41</v>
      </c>
      <c r="K3263" s="1" t="s">
        <v>11627</v>
      </c>
      <c r="L3263" s="1" t="s">
        <v>11628</v>
      </c>
      <c r="M3263" s="11" t="s">
        <v>78</v>
      </c>
      <c r="O3263" s="1" t="s">
        <v>11629</v>
      </c>
      <c r="P3263" s="1" t="s">
        <v>33</v>
      </c>
      <c r="Q3263" s="1" t="s">
        <v>11630</v>
      </c>
      <c r="R3263" s="9" t="s">
        <v>11631</v>
      </c>
    </row>
    <row r="3264" customFormat="false" ht="12.75" hidden="false" customHeight="false" outlineLevel="0" collapsed="false">
      <c r="A3264" s="1" t="n">
        <v>12</v>
      </c>
      <c r="B3264" s="9" t="s">
        <v>5708</v>
      </c>
      <c r="C3264" s="9" t="n">
        <v>2026</v>
      </c>
      <c r="D3264" s="33" t="n">
        <v>0.958333333333333</v>
      </c>
      <c r="E3264" s="1" t="s">
        <v>37</v>
      </c>
      <c r="F3264" s="1" t="s">
        <v>211</v>
      </c>
      <c r="G3264" s="4" t="s">
        <v>11632</v>
      </c>
      <c r="H3264" s="1" t="s">
        <v>11633</v>
      </c>
      <c r="I3264" s="1" t="s">
        <v>51</v>
      </c>
      <c r="J3264" s="4" t="s">
        <v>75</v>
      </c>
      <c r="K3264" s="1" t="s">
        <v>11634</v>
      </c>
      <c r="L3264" s="4" t="s">
        <v>11635</v>
      </c>
      <c r="O3264" s="1" t="s">
        <v>115</v>
      </c>
      <c r="P3264" s="1" t="s">
        <v>33</v>
      </c>
      <c r="Q3264" s="1" t="s">
        <v>11636</v>
      </c>
      <c r="R3264" s="9" t="s">
        <v>116</v>
      </c>
    </row>
    <row r="3265" customFormat="false" ht="12.75" hidden="false" customHeight="false" outlineLevel="0" collapsed="false">
      <c r="A3265" s="1" t="n">
        <v>12</v>
      </c>
      <c r="B3265" s="9" t="s">
        <v>5708</v>
      </c>
      <c r="C3265" s="9" t="n">
        <v>2026</v>
      </c>
      <c r="D3265" s="33" t="n">
        <v>0.875</v>
      </c>
      <c r="E3265" s="1" t="s">
        <v>37</v>
      </c>
      <c r="F3265" s="1" t="s">
        <v>211</v>
      </c>
      <c r="G3265" s="4" t="s">
        <v>11637</v>
      </c>
      <c r="H3265" s="1" t="s">
        <v>11638</v>
      </c>
      <c r="I3265" s="4" t="s">
        <v>27</v>
      </c>
      <c r="J3265" s="4" t="s">
        <v>75</v>
      </c>
      <c r="K3265" s="1" t="s">
        <v>11639</v>
      </c>
      <c r="L3265" s="1" t="s">
        <v>10150</v>
      </c>
      <c r="M3265" s="1" t="s">
        <v>415</v>
      </c>
      <c r="O3265" s="1" t="s">
        <v>298</v>
      </c>
      <c r="P3265" s="1" t="s">
        <v>163</v>
      </c>
      <c r="Q3265" s="1" t="s">
        <v>10414</v>
      </c>
      <c r="R3265" s="9" t="s">
        <v>300</v>
      </c>
    </row>
    <row r="3266" customFormat="false" ht="12.75" hidden="false" customHeight="false" outlineLevel="0" collapsed="false">
      <c r="A3266" s="1" t="n">
        <v>12</v>
      </c>
      <c r="B3266" s="9" t="s">
        <v>5708</v>
      </c>
      <c r="C3266" s="9" t="n">
        <v>2026</v>
      </c>
      <c r="D3266" s="33" t="n">
        <v>0.680555555555556</v>
      </c>
      <c r="E3266" s="1" t="s">
        <v>48</v>
      </c>
      <c r="F3266" s="1" t="s">
        <v>211</v>
      </c>
      <c r="G3266" s="4" t="s">
        <v>11640</v>
      </c>
      <c r="H3266" s="1" t="s">
        <v>11641</v>
      </c>
      <c r="I3266" s="4" t="s">
        <v>27</v>
      </c>
      <c r="J3266" s="4" t="s">
        <v>178</v>
      </c>
      <c r="K3266" s="1" t="s">
        <v>10344</v>
      </c>
      <c r="O3266" s="1" t="s">
        <v>290</v>
      </c>
      <c r="P3266" s="1" t="s">
        <v>291</v>
      </c>
      <c r="Q3266" s="10" t="s">
        <v>292</v>
      </c>
      <c r="R3266" s="11" t="s">
        <v>293</v>
      </c>
    </row>
    <row r="3267" customFormat="false" ht="12.75" hidden="false" customHeight="false" outlineLevel="0" collapsed="false">
      <c r="A3267" s="1" t="n">
        <v>12</v>
      </c>
      <c r="B3267" s="9" t="s">
        <v>5708</v>
      </c>
      <c r="C3267" s="9" t="n">
        <v>2026</v>
      </c>
      <c r="D3267" s="33" t="n">
        <v>0.680555555555556</v>
      </c>
      <c r="E3267" s="1" t="s">
        <v>48</v>
      </c>
      <c r="F3267" s="1" t="s">
        <v>211</v>
      </c>
      <c r="G3267" s="4" t="s">
        <v>11642</v>
      </c>
      <c r="H3267" s="1" t="s">
        <v>11643</v>
      </c>
      <c r="I3267" s="4" t="s">
        <v>27</v>
      </c>
      <c r="J3267" s="4" t="s">
        <v>75</v>
      </c>
      <c r="K3267" s="1" t="s">
        <v>11644</v>
      </c>
      <c r="L3267" s="1" t="s">
        <v>11645</v>
      </c>
      <c r="M3267" s="11" t="s">
        <v>78</v>
      </c>
      <c r="O3267" s="1" t="s">
        <v>115</v>
      </c>
      <c r="P3267" s="1" t="s">
        <v>33</v>
      </c>
      <c r="Q3267" s="4" t="s">
        <v>7195</v>
      </c>
      <c r="R3267" s="9" t="s">
        <v>116</v>
      </c>
    </row>
    <row r="3268" customFormat="false" ht="12.75" hidden="false" customHeight="false" outlineLevel="0" collapsed="false">
      <c r="A3268" s="1" t="n">
        <v>12</v>
      </c>
      <c r="B3268" s="9" t="s">
        <v>5708</v>
      </c>
      <c r="C3268" s="9" t="n">
        <v>2026</v>
      </c>
      <c r="D3268" s="33" t="n">
        <v>0.668055555555556</v>
      </c>
      <c r="E3268" s="1" t="s">
        <v>48</v>
      </c>
      <c r="F3268" s="1" t="s">
        <v>211</v>
      </c>
      <c r="G3268" s="4" t="s">
        <v>11646</v>
      </c>
      <c r="H3268" s="1" t="s">
        <v>11647</v>
      </c>
      <c r="I3268" s="4" t="s">
        <v>27</v>
      </c>
      <c r="J3268" s="4" t="s">
        <v>75</v>
      </c>
      <c r="K3268" s="1" t="s">
        <v>11648</v>
      </c>
      <c r="L3268" s="1" t="s">
        <v>409</v>
      </c>
      <c r="M3268" s="11" t="s">
        <v>210</v>
      </c>
      <c r="O3268" s="1" t="s">
        <v>115</v>
      </c>
      <c r="P3268" s="1" t="s">
        <v>33</v>
      </c>
      <c r="Q3268" s="1" t="s">
        <v>6842</v>
      </c>
      <c r="R3268" s="9" t="s">
        <v>116</v>
      </c>
    </row>
    <row r="3269" customFormat="false" ht="12.75" hidden="false" customHeight="false" outlineLevel="0" collapsed="false">
      <c r="A3269" s="1" t="n">
        <v>12</v>
      </c>
      <c r="B3269" s="9" t="s">
        <v>5708</v>
      </c>
      <c r="C3269" s="9" t="n">
        <v>2026</v>
      </c>
      <c r="D3269" s="33" t="n">
        <v>0.583333333333333</v>
      </c>
      <c r="E3269" s="1" t="s">
        <v>48</v>
      </c>
      <c r="F3269" s="1" t="s">
        <v>211</v>
      </c>
      <c r="G3269" s="4" t="s">
        <v>11649</v>
      </c>
      <c r="H3269" s="1" t="s">
        <v>11650</v>
      </c>
      <c r="I3269" s="4" t="s">
        <v>27</v>
      </c>
      <c r="J3269" s="4" t="s">
        <v>75</v>
      </c>
      <c r="K3269" s="1" t="s">
        <v>11651</v>
      </c>
      <c r="L3269" s="1" t="s">
        <v>205</v>
      </c>
      <c r="M3269" s="1" t="s">
        <v>537</v>
      </c>
      <c r="N3269" s="1" t="s">
        <v>191</v>
      </c>
      <c r="O3269" s="1" t="s">
        <v>115</v>
      </c>
      <c r="P3269" s="1" t="s">
        <v>33</v>
      </c>
      <c r="Q3269" s="1" t="s">
        <v>11652</v>
      </c>
      <c r="R3269" s="9" t="s">
        <v>116</v>
      </c>
    </row>
    <row r="3270" customFormat="false" ht="12.75" hidden="false" customHeight="false" outlineLevel="0" collapsed="false">
      <c r="A3270" s="1" t="n">
        <v>12</v>
      </c>
      <c r="B3270" s="9" t="s">
        <v>5708</v>
      </c>
      <c r="C3270" s="9" t="n">
        <v>2026</v>
      </c>
      <c r="D3270" s="33" t="n">
        <v>0.570138888888889</v>
      </c>
      <c r="E3270" s="1" t="s">
        <v>48</v>
      </c>
      <c r="F3270" s="1" t="s">
        <v>211</v>
      </c>
      <c r="G3270" s="4" t="s">
        <v>11653</v>
      </c>
      <c r="H3270" s="1" t="s">
        <v>11654</v>
      </c>
      <c r="I3270" s="4" t="s">
        <v>27</v>
      </c>
      <c r="J3270" s="4" t="s">
        <v>41</v>
      </c>
      <c r="K3270" s="1" t="s">
        <v>11655</v>
      </c>
      <c r="L3270" s="1" t="s">
        <v>6250</v>
      </c>
      <c r="O3270" s="1" t="s">
        <v>223</v>
      </c>
      <c r="P3270" s="1" t="s">
        <v>33</v>
      </c>
      <c r="Q3270" s="1" t="s">
        <v>11656</v>
      </c>
      <c r="R3270" s="9" t="s">
        <v>7254</v>
      </c>
      <c r="S3270" s="4" t="s">
        <v>11657</v>
      </c>
    </row>
    <row r="3271" customFormat="false" ht="12.75" hidden="false" customHeight="false" outlineLevel="0" collapsed="false">
      <c r="A3271" s="1" t="n">
        <v>12</v>
      </c>
      <c r="B3271" s="9" t="s">
        <v>5708</v>
      </c>
      <c r="C3271" s="9" t="n">
        <v>2026</v>
      </c>
      <c r="D3271" s="33" t="n">
        <v>0.5</v>
      </c>
      <c r="E3271" s="1" t="s">
        <v>48</v>
      </c>
      <c r="F3271" s="1" t="s">
        <v>211</v>
      </c>
      <c r="G3271" s="4" t="s">
        <v>11658</v>
      </c>
      <c r="H3271" s="1" t="s">
        <v>11659</v>
      </c>
      <c r="I3271" s="1" t="s">
        <v>51</v>
      </c>
      <c r="J3271" s="1" t="s">
        <v>4417</v>
      </c>
      <c r="K3271" s="1" t="s">
        <v>11660</v>
      </c>
      <c r="O3271" s="1" t="s">
        <v>2509</v>
      </c>
      <c r="P3271" s="4" t="s">
        <v>1463</v>
      </c>
      <c r="Q3271" s="1" t="s">
        <v>2509</v>
      </c>
      <c r="R3271" s="9" t="s">
        <v>7669</v>
      </c>
    </row>
    <row r="3272" customFormat="false" ht="12.75" hidden="false" customHeight="false" outlineLevel="0" collapsed="false">
      <c r="A3272" s="1" t="n">
        <v>12</v>
      </c>
      <c r="B3272" s="9" t="s">
        <v>5708</v>
      </c>
      <c r="C3272" s="9" t="n">
        <v>2026</v>
      </c>
      <c r="D3272" s="33" t="n">
        <v>0.1875</v>
      </c>
      <c r="E3272" s="1" t="s">
        <v>23</v>
      </c>
      <c r="F3272" s="1" t="s">
        <v>211</v>
      </c>
      <c r="G3272" s="4" t="s">
        <v>11661</v>
      </c>
      <c r="H3272" s="1" t="s">
        <v>11662</v>
      </c>
      <c r="I3272" s="4" t="s">
        <v>27</v>
      </c>
      <c r="J3272" s="4" t="s">
        <v>41</v>
      </c>
      <c r="K3272" s="1" t="s">
        <v>11663</v>
      </c>
      <c r="L3272" s="1" t="s">
        <v>1160</v>
      </c>
      <c r="M3272" s="11" t="s">
        <v>2371</v>
      </c>
      <c r="O3272" s="1" t="s">
        <v>679</v>
      </c>
      <c r="P3272" s="1" t="s">
        <v>33</v>
      </c>
      <c r="Q3272" s="1" t="s">
        <v>11664</v>
      </c>
      <c r="R3272" s="9" t="s">
        <v>3090</v>
      </c>
    </row>
    <row r="3273" customFormat="false" ht="12.75" hidden="false" customHeight="false" outlineLevel="0" collapsed="false">
      <c r="A3273" s="1" t="n">
        <v>13</v>
      </c>
      <c r="B3273" s="9" t="s">
        <v>5708</v>
      </c>
      <c r="C3273" s="9" t="n">
        <v>2026</v>
      </c>
      <c r="D3273" s="33" t="n">
        <v>0.222916666666667</v>
      </c>
      <c r="E3273" s="1" t="s">
        <v>23</v>
      </c>
      <c r="F3273" s="1" t="s">
        <v>278</v>
      </c>
      <c r="G3273" s="4" t="s">
        <v>11665</v>
      </c>
      <c r="H3273" s="1" t="s">
        <v>11666</v>
      </c>
      <c r="I3273" s="4" t="s">
        <v>27</v>
      </c>
      <c r="J3273" s="1" t="s">
        <v>2823</v>
      </c>
      <c r="K3273" s="1" t="s">
        <v>11667</v>
      </c>
      <c r="L3273" s="4" t="s">
        <v>11668</v>
      </c>
      <c r="M3273" s="11" t="s">
        <v>31</v>
      </c>
      <c r="O3273" s="1" t="s">
        <v>11669</v>
      </c>
      <c r="P3273" s="1" t="s">
        <v>33</v>
      </c>
      <c r="Q3273" s="1" t="s">
        <v>11669</v>
      </c>
      <c r="R3273" s="9" t="s">
        <v>11670</v>
      </c>
      <c r="T3273" s="4" t="s">
        <v>11671</v>
      </c>
      <c r="U3273" s="4" t="s">
        <v>11672</v>
      </c>
    </row>
    <row r="3274" customFormat="false" ht="12.75" hidden="false" customHeight="false" outlineLevel="0" collapsed="false">
      <c r="A3274" s="1" t="n">
        <v>13</v>
      </c>
      <c r="B3274" s="9" t="s">
        <v>5708</v>
      </c>
      <c r="C3274" s="9" t="n">
        <v>2026</v>
      </c>
      <c r="D3274" s="33" t="n">
        <v>0.875</v>
      </c>
      <c r="E3274" s="1" t="s">
        <v>37</v>
      </c>
      <c r="F3274" s="1" t="s">
        <v>278</v>
      </c>
      <c r="G3274" s="4" t="s">
        <v>11673</v>
      </c>
      <c r="H3274" s="1" t="s">
        <v>11674</v>
      </c>
      <c r="I3274" s="4" t="s">
        <v>27</v>
      </c>
      <c r="J3274" s="4" t="s">
        <v>41</v>
      </c>
      <c r="K3274" s="1" t="s">
        <v>11675</v>
      </c>
      <c r="L3274" s="1" t="s">
        <v>4076</v>
      </c>
      <c r="M3274" s="11" t="s">
        <v>78</v>
      </c>
      <c r="O3274" s="1" t="s">
        <v>2314</v>
      </c>
      <c r="P3274" s="4" t="s">
        <v>87</v>
      </c>
      <c r="Q3274" s="1" t="s">
        <v>7571</v>
      </c>
      <c r="R3274" s="9" t="s">
        <v>7572</v>
      </c>
    </row>
    <row r="3275" customFormat="false" ht="12.75" hidden="false" customHeight="false" outlineLevel="0" collapsed="false">
      <c r="A3275" s="1" t="n">
        <v>13</v>
      </c>
      <c r="B3275" s="9" t="s">
        <v>5708</v>
      </c>
      <c r="C3275" s="9" t="n">
        <v>2026</v>
      </c>
      <c r="D3275" s="33" t="n">
        <v>0.875</v>
      </c>
      <c r="E3275" s="1" t="s">
        <v>37</v>
      </c>
      <c r="F3275" s="1" t="s">
        <v>278</v>
      </c>
      <c r="G3275" s="4" t="s">
        <v>11673</v>
      </c>
      <c r="H3275" s="1" t="s">
        <v>11674</v>
      </c>
      <c r="I3275" s="4" t="s">
        <v>27</v>
      </c>
      <c r="J3275" s="4" t="s">
        <v>41</v>
      </c>
      <c r="K3275" s="1" t="s">
        <v>11675</v>
      </c>
      <c r="L3275" s="1" t="s">
        <v>11676</v>
      </c>
      <c r="M3275" s="11" t="s">
        <v>78</v>
      </c>
      <c r="O3275" s="1" t="s">
        <v>2314</v>
      </c>
      <c r="P3275" s="4" t="s">
        <v>87</v>
      </c>
      <c r="Q3275" s="1" t="s">
        <v>7571</v>
      </c>
      <c r="R3275" s="9" t="s">
        <v>7572</v>
      </c>
    </row>
    <row r="3276" customFormat="false" ht="12.75" hidden="false" customHeight="false" outlineLevel="0" collapsed="false">
      <c r="A3276" s="1" t="n">
        <v>13</v>
      </c>
      <c r="B3276" s="9" t="s">
        <v>5708</v>
      </c>
      <c r="C3276" s="9" t="n">
        <v>2026</v>
      </c>
      <c r="D3276" s="33" t="n">
        <v>0.5625</v>
      </c>
      <c r="E3276" s="1" t="s">
        <v>48</v>
      </c>
      <c r="F3276" s="1" t="s">
        <v>278</v>
      </c>
      <c r="G3276" s="4" t="s">
        <v>11677</v>
      </c>
      <c r="H3276" s="1" t="s">
        <v>11678</v>
      </c>
      <c r="I3276" s="1" t="s">
        <v>51</v>
      </c>
      <c r="J3276" s="1" t="s">
        <v>6922</v>
      </c>
      <c r="K3276" s="1" t="s">
        <v>11679</v>
      </c>
      <c r="O3276" s="1" t="s">
        <v>66</v>
      </c>
      <c r="P3276" s="1" t="s">
        <v>108</v>
      </c>
      <c r="Q3276" s="1" t="s">
        <v>577</v>
      </c>
      <c r="R3276" s="4" t="s">
        <v>69</v>
      </c>
    </row>
    <row r="3277" customFormat="false" ht="12.75" hidden="false" customHeight="false" outlineLevel="0" collapsed="false">
      <c r="A3277" s="1" t="n">
        <v>13</v>
      </c>
      <c r="B3277" s="9" t="s">
        <v>5708</v>
      </c>
      <c r="C3277" s="9" t="n">
        <v>2026</v>
      </c>
      <c r="D3277" s="33" t="n">
        <v>0.502083333333333</v>
      </c>
      <c r="E3277" s="1" t="s">
        <v>48</v>
      </c>
      <c r="F3277" s="1" t="s">
        <v>278</v>
      </c>
      <c r="G3277" s="4" t="s">
        <v>11680</v>
      </c>
      <c r="H3277" s="1" t="s">
        <v>11681</v>
      </c>
      <c r="I3277" s="4" t="s">
        <v>27</v>
      </c>
      <c r="J3277" s="4" t="s">
        <v>178</v>
      </c>
      <c r="K3277" s="1" t="s">
        <v>11682</v>
      </c>
      <c r="O3277" s="1" t="s">
        <v>329</v>
      </c>
      <c r="P3277" s="1" t="s">
        <v>33</v>
      </c>
      <c r="Q3277" s="11" t="s">
        <v>1960</v>
      </c>
      <c r="R3277" s="9" t="s">
        <v>7405</v>
      </c>
    </row>
    <row r="3278" customFormat="false" ht="12.75" hidden="false" customHeight="false" outlineLevel="0" collapsed="false">
      <c r="A3278" s="1" t="n">
        <v>13</v>
      </c>
      <c r="B3278" s="9" t="s">
        <v>5708</v>
      </c>
      <c r="C3278" s="9" t="n">
        <v>2026</v>
      </c>
      <c r="D3278" s="33" t="n">
        <v>0.5</v>
      </c>
      <c r="E3278" s="1" t="s">
        <v>48</v>
      </c>
      <c r="F3278" s="1" t="s">
        <v>278</v>
      </c>
      <c r="G3278" s="4" t="s">
        <v>11683</v>
      </c>
      <c r="H3278" s="1" t="s">
        <v>11684</v>
      </c>
      <c r="I3278" s="4" t="s">
        <v>27</v>
      </c>
      <c r="J3278" s="1" t="s">
        <v>6922</v>
      </c>
      <c r="K3278" s="1" t="s">
        <v>11685</v>
      </c>
      <c r="O3278" s="4" t="s">
        <v>45</v>
      </c>
      <c r="P3278" s="23" t="s">
        <v>33</v>
      </c>
      <c r="Q3278" s="23" t="s">
        <v>7397</v>
      </c>
      <c r="R3278" s="4" t="s">
        <v>47</v>
      </c>
    </row>
    <row r="3279" customFormat="false" ht="12.75" hidden="false" customHeight="false" outlineLevel="0" collapsed="false">
      <c r="A3279" s="1" t="n">
        <v>13</v>
      </c>
      <c r="B3279" s="9" t="s">
        <v>5708</v>
      </c>
      <c r="C3279" s="9" t="n">
        <v>2026</v>
      </c>
      <c r="D3279" s="33" t="n">
        <v>0.139583333333333</v>
      </c>
      <c r="E3279" s="1" t="s">
        <v>23</v>
      </c>
      <c r="F3279" s="1" t="s">
        <v>278</v>
      </c>
      <c r="G3279" s="4" t="s">
        <v>11686</v>
      </c>
      <c r="H3279" s="1" t="s">
        <v>11687</v>
      </c>
      <c r="I3279" s="4" t="s">
        <v>27</v>
      </c>
      <c r="J3279" s="4" t="s">
        <v>1628</v>
      </c>
      <c r="K3279" s="1" t="s">
        <v>11688</v>
      </c>
      <c r="O3279" s="4" t="s">
        <v>45</v>
      </c>
      <c r="P3279" s="1" t="s">
        <v>33</v>
      </c>
      <c r="Q3279" s="1" t="s">
        <v>11689</v>
      </c>
      <c r="R3279" s="4" t="s">
        <v>47</v>
      </c>
    </row>
    <row r="3280" customFormat="false" ht="12.75" hidden="false" customHeight="false" outlineLevel="0" collapsed="false">
      <c r="A3280" s="1" t="n">
        <v>14</v>
      </c>
      <c r="B3280" s="9" t="s">
        <v>5708</v>
      </c>
      <c r="C3280" s="9" t="n">
        <v>2026</v>
      </c>
      <c r="D3280" s="33" t="n">
        <v>0.854166666666667</v>
      </c>
      <c r="E3280" s="1" t="s">
        <v>37</v>
      </c>
      <c r="F3280" s="1" t="s">
        <v>352</v>
      </c>
      <c r="G3280" s="4" t="s">
        <v>11690</v>
      </c>
      <c r="H3280" s="1" t="s">
        <v>11691</v>
      </c>
      <c r="I3280" s="4" t="s">
        <v>27</v>
      </c>
      <c r="J3280" s="4" t="s">
        <v>1628</v>
      </c>
      <c r="K3280" s="1" t="s">
        <v>11692</v>
      </c>
      <c r="O3280" s="1" t="s">
        <v>341</v>
      </c>
      <c r="P3280" s="1" t="s">
        <v>98</v>
      </c>
      <c r="Q3280" s="1" t="s">
        <v>341</v>
      </c>
      <c r="R3280" s="9" t="s">
        <v>8430</v>
      </c>
    </row>
    <row r="3281" customFormat="false" ht="12.75" hidden="false" customHeight="false" outlineLevel="0" collapsed="false">
      <c r="A3281" s="1" t="n">
        <v>14</v>
      </c>
      <c r="B3281" s="9" t="s">
        <v>5708</v>
      </c>
      <c r="C3281" s="9" t="n">
        <v>2026</v>
      </c>
      <c r="D3281" s="33" t="n">
        <v>0.804861111111111</v>
      </c>
      <c r="E3281" s="1" t="s">
        <v>37</v>
      </c>
      <c r="F3281" s="1" t="s">
        <v>352</v>
      </c>
      <c r="G3281" s="4" t="s">
        <v>11693</v>
      </c>
      <c r="H3281" s="1" t="s">
        <v>11694</v>
      </c>
      <c r="I3281" s="1" t="s">
        <v>51</v>
      </c>
      <c r="J3281" s="4" t="s">
        <v>547</v>
      </c>
      <c r="K3281" s="1" t="s">
        <v>11695</v>
      </c>
      <c r="L3281" s="4" t="s">
        <v>11696</v>
      </c>
      <c r="M3281" s="11" t="s">
        <v>78</v>
      </c>
      <c r="O3281" s="4" t="s">
        <v>1282</v>
      </c>
      <c r="P3281" s="4" t="s">
        <v>98</v>
      </c>
      <c r="Q3281" s="1" t="s">
        <v>11697</v>
      </c>
      <c r="R3281" s="4" t="s">
        <v>1283</v>
      </c>
      <c r="U3281" s="4" t="s">
        <v>11698</v>
      </c>
    </row>
    <row r="3282" customFormat="false" ht="12.75" hidden="false" customHeight="false" outlineLevel="0" collapsed="false">
      <c r="A3282" s="1" t="n">
        <v>14</v>
      </c>
      <c r="B3282" s="9" t="s">
        <v>5708</v>
      </c>
      <c r="C3282" s="9" t="n">
        <v>2026</v>
      </c>
      <c r="D3282" s="33" t="n">
        <v>0.804861111111111</v>
      </c>
      <c r="E3282" s="1" t="s">
        <v>37</v>
      </c>
      <c r="F3282" s="1" t="s">
        <v>352</v>
      </c>
      <c r="G3282" s="4" t="s">
        <v>11693</v>
      </c>
      <c r="H3282" s="1" t="s">
        <v>11694</v>
      </c>
      <c r="I3282" s="1" t="s">
        <v>51</v>
      </c>
      <c r="J3282" s="4" t="s">
        <v>1628</v>
      </c>
      <c r="K3282" s="1" t="s">
        <v>11695</v>
      </c>
      <c r="O3282" s="4" t="s">
        <v>1282</v>
      </c>
      <c r="P3282" s="4" t="s">
        <v>98</v>
      </c>
      <c r="Q3282" s="1" t="s">
        <v>11697</v>
      </c>
      <c r="R3282" s="4" t="s">
        <v>1283</v>
      </c>
    </row>
    <row r="3283" customFormat="false" ht="12.75" hidden="false" customHeight="false" outlineLevel="0" collapsed="false">
      <c r="A3283" s="1" t="n">
        <v>14</v>
      </c>
      <c r="B3283" s="9" t="s">
        <v>5708</v>
      </c>
      <c r="C3283" s="9" t="n">
        <v>2026</v>
      </c>
      <c r="D3283" s="33" t="n">
        <v>0.804861111111111</v>
      </c>
      <c r="E3283" s="1" t="s">
        <v>37</v>
      </c>
      <c r="F3283" s="1" t="s">
        <v>352</v>
      </c>
      <c r="G3283" s="4" t="s">
        <v>11693</v>
      </c>
      <c r="H3283" s="1" t="s">
        <v>11694</v>
      </c>
      <c r="I3283" s="1" t="s">
        <v>51</v>
      </c>
      <c r="J3283" s="1" t="s">
        <v>252</v>
      </c>
      <c r="K3283" s="1" t="s">
        <v>11695</v>
      </c>
      <c r="O3283" s="4" t="s">
        <v>1282</v>
      </c>
      <c r="P3283" s="4" t="s">
        <v>98</v>
      </c>
      <c r="Q3283" s="1" t="s">
        <v>11697</v>
      </c>
      <c r="R3283" s="4" t="s">
        <v>1283</v>
      </c>
    </row>
    <row r="3284" customFormat="false" ht="12.75" hidden="false" customHeight="false" outlineLevel="0" collapsed="false">
      <c r="A3284" s="1" t="n">
        <v>14</v>
      </c>
      <c r="B3284" s="9" t="s">
        <v>5708</v>
      </c>
      <c r="C3284" s="9" t="n">
        <v>2026</v>
      </c>
      <c r="D3284" s="33" t="n">
        <v>0.708333333333333</v>
      </c>
      <c r="E3284" s="1" t="s">
        <v>48</v>
      </c>
      <c r="F3284" s="1" t="s">
        <v>352</v>
      </c>
      <c r="G3284" s="4" t="s">
        <v>11699</v>
      </c>
      <c r="H3284" s="1" t="s">
        <v>11700</v>
      </c>
      <c r="I3284" s="4" t="s">
        <v>27</v>
      </c>
      <c r="J3284" s="4" t="s">
        <v>41</v>
      </c>
      <c r="K3284" s="1" t="s">
        <v>11701</v>
      </c>
      <c r="L3284" s="4" t="s">
        <v>11702</v>
      </c>
      <c r="M3284" s="1" t="s">
        <v>222</v>
      </c>
      <c r="O3284" s="4" t="s">
        <v>410</v>
      </c>
      <c r="P3284" s="1" t="s">
        <v>135</v>
      </c>
      <c r="Q3284" s="1" t="s">
        <v>135</v>
      </c>
      <c r="R3284" s="4" t="s">
        <v>412</v>
      </c>
    </row>
    <row r="3285" customFormat="false" ht="12.75" hidden="false" customHeight="false" outlineLevel="0" collapsed="false">
      <c r="A3285" s="1" t="n">
        <v>14</v>
      </c>
      <c r="B3285" s="9" t="s">
        <v>5708</v>
      </c>
      <c r="C3285" s="9" t="n">
        <v>2026</v>
      </c>
      <c r="D3285" s="33" t="n">
        <v>0.6875</v>
      </c>
      <c r="E3285" s="1" t="s">
        <v>48</v>
      </c>
      <c r="F3285" s="1" t="s">
        <v>352</v>
      </c>
      <c r="G3285" s="4" t="s">
        <v>11703</v>
      </c>
      <c r="H3285" s="1" t="s">
        <v>11704</v>
      </c>
      <c r="I3285" s="4" t="s">
        <v>27</v>
      </c>
      <c r="J3285" s="4" t="s">
        <v>287</v>
      </c>
      <c r="K3285" s="1" t="s">
        <v>11705</v>
      </c>
      <c r="O3285" s="1" t="s">
        <v>329</v>
      </c>
      <c r="P3285" s="1" t="s">
        <v>33</v>
      </c>
      <c r="Q3285" s="11" t="s">
        <v>1960</v>
      </c>
      <c r="R3285" s="9" t="s">
        <v>7405</v>
      </c>
      <c r="V3285" s="1" t="s">
        <v>393</v>
      </c>
    </row>
    <row r="3286" customFormat="false" ht="12.75" hidden="false" customHeight="false" outlineLevel="0" collapsed="false">
      <c r="A3286" s="1" t="n">
        <v>14</v>
      </c>
      <c r="B3286" s="9" t="s">
        <v>5708</v>
      </c>
      <c r="C3286" s="9" t="n">
        <v>2026</v>
      </c>
      <c r="D3286" s="33" t="n">
        <v>0.625</v>
      </c>
      <c r="E3286" s="1" t="s">
        <v>48</v>
      </c>
      <c r="F3286" s="1" t="s">
        <v>352</v>
      </c>
      <c r="G3286" s="4" t="s">
        <v>11706</v>
      </c>
      <c r="H3286" s="1" t="s">
        <v>11707</v>
      </c>
      <c r="I3286" s="4" t="s">
        <v>27</v>
      </c>
      <c r="J3286" s="1" t="s">
        <v>7987</v>
      </c>
      <c r="K3286" s="1" t="s">
        <v>11708</v>
      </c>
      <c r="O3286" s="1" t="s">
        <v>1611</v>
      </c>
      <c r="P3286" s="4" t="s">
        <v>87</v>
      </c>
      <c r="Q3286" s="1" t="s">
        <v>11709</v>
      </c>
      <c r="R3286" s="9" t="s">
        <v>1613</v>
      </c>
    </row>
    <row r="3287" customFormat="false" ht="12.75" hidden="false" customHeight="false" outlineLevel="0" collapsed="false">
      <c r="A3287" s="1" t="n">
        <v>14</v>
      </c>
      <c r="B3287" s="9" t="s">
        <v>5708</v>
      </c>
      <c r="C3287" s="9" t="n">
        <v>2026</v>
      </c>
      <c r="D3287" s="33" t="n">
        <v>0.597222222222222</v>
      </c>
      <c r="E3287" s="1" t="s">
        <v>48</v>
      </c>
      <c r="F3287" s="1" t="s">
        <v>352</v>
      </c>
      <c r="G3287" s="4" t="s">
        <v>11710</v>
      </c>
      <c r="H3287" s="1" t="s">
        <v>11711</v>
      </c>
      <c r="I3287" s="4" t="s">
        <v>27</v>
      </c>
      <c r="J3287" s="4" t="s">
        <v>178</v>
      </c>
      <c r="K3287" s="1" t="s">
        <v>11712</v>
      </c>
      <c r="O3287" s="1" t="s">
        <v>290</v>
      </c>
      <c r="P3287" s="1" t="s">
        <v>291</v>
      </c>
      <c r="Q3287" s="10" t="s">
        <v>292</v>
      </c>
      <c r="R3287" s="11" t="s">
        <v>293</v>
      </c>
    </row>
    <row r="3288" customFormat="false" ht="12.75" hidden="false" customHeight="false" outlineLevel="0" collapsed="false">
      <c r="A3288" s="1" t="n">
        <v>14</v>
      </c>
      <c r="B3288" s="9" t="s">
        <v>5708</v>
      </c>
      <c r="C3288" s="9" t="n">
        <v>2026</v>
      </c>
      <c r="D3288" s="33" t="n">
        <v>0.583333333333333</v>
      </c>
      <c r="E3288" s="1" t="s">
        <v>48</v>
      </c>
      <c r="F3288" s="1" t="s">
        <v>352</v>
      </c>
      <c r="G3288" s="4" t="s">
        <v>11713</v>
      </c>
      <c r="H3288" s="1" t="s">
        <v>11714</v>
      </c>
      <c r="I3288" s="4" t="s">
        <v>27</v>
      </c>
      <c r="J3288" s="1" t="s">
        <v>1833</v>
      </c>
      <c r="K3288" s="1" t="s">
        <v>11715</v>
      </c>
      <c r="O3288" s="1" t="s">
        <v>7036</v>
      </c>
      <c r="P3288" s="1" t="s">
        <v>33</v>
      </c>
      <c r="Q3288" s="4" t="s">
        <v>11716</v>
      </c>
      <c r="R3288" s="9" t="s">
        <v>11466</v>
      </c>
    </row>
    <row r="3289" customFormat="false" ht="12.75" hidden="false" customHeight="false" outlineLevel="0" collapsed="false">
      <c r="A3289" s="1" t="n">
        <v>14</v>
      </c>
      <c r="B3289" s="9" t="s">
        <v>5708</v>
      </c>
      <c r="C3289" s="9" t="n">
        <v>2026</v>
      </c>
      <c r="D3289" s="33" t="n">
        <v>0.559027777777778</v>
      </c>
      <c r="E3289" s="1" t="s">
        <v>48</v>
      </c>
      <c r="F3289" s="1" t="s">
        <v>352</v>
      </c>
      <c r="G3289" s="4" t="s">
        <v>11717</v>
      </c>
      <c r="H3289" s="1" t="s">
        <v>11718</v>
      </c>
      <c r="I3289" s="4" t="s">
        <v>27</v>
      </c>
      <c r="J3289" s="4" t="s">
        <v>178</v>
      </c>
      <c r="K3289" s="1" t="s">
        <v>11719</v>
      </c>
      <c r="O3289" s="1" t="s">
        <v>86</v>
      </c>
      <c r="P3289" s="4" t="s">
        <v>87</v>
      </c>
      <c r="Q3289" s="23" t="s">
        <v>7216</v>
      </c>
      <c r="R3289" s="9" t="s">
        <v>2673</v>
      </c>
    </row>
    <row r="3290" customFormat="false" ht="12.75" hidden="false" customHeight="false" outlineLevel="0" collapsed="false">
      <c r="A3290" s="1" t="n">
        <v>15</v>
      </c>
      <c r="B3290" s="9" t="s">
        <v>5708</v>
      </c>
      <c r="C3290" s="9" t="n">
        <v>2026</v>
      </c>
      <c r="D3290" s="33" t="n">
        <v>0.982638888888889</v>
      </c>
      <c r="E3290" s="1" t="s">
        <v>37</v>
      </c>
      <c r="F3290" s="1" t="s">
        <v>352</v>
      </c>
      <c r="G3290" s="4" t="s">
        <v>11720</v>
      </c>
      <c r="H3290" s="1" t="s">
        <v>11721</v>
      </c>
      <c r="I3290" s="1" t="s">
        <v>40</v>
      </c>
      <c r="J3290" s="1" t="s">
        <v>6922</v>
      </c>
      <c r="K3290" s="1" t="s">
        <v>11722</v>
      </c>
      <c r="O3290" s="1" t="s">
        <v>1148</v>
      </c>
      <c r="P3290" s="1" t="s">
        <v>193</v>
      </c>
      <c r="Q3290" s="1" t="s">
        <v>1148</v>
      </c>
      <c r="R3290" s="9" t="s">
        <v>7837</v>
      </c>
    </row>
    <row r="3291" customFormat="false" ht="12.75" hidden="false" customHeight="false" outlineLevel="0" collapsed="false">
      <c r="A3291" s="1" t="n">
        <v>15</v>
      </c>
      <c r="B3291" s="9" t="s">
        <v>5708</v>
      </c>
      <c r="C3291" s="9" t="n">
        <v>2026</v>
      </c>
      <c r="D3291" s="33" t="n">
        <v>0.883333333333333</v>
      </c>
      <c r="E3291" s="1" t="s">
        <v>37</v>
      </c>
      <c r="F3291" s="1" t="s">
        <v>352</v>
      </c>
      <c r="G3291" s="4" t="s">
        <v>11723</v>
      </c>
      <c r="H3291" s="1" t="s">
        <v>11724</v>
      </c>
      <c r="I3291" s="4" t="s">
        <v>27</v>
      </c>
      <c r="J3291" s="4" t="s">
        <v>287</v>
      </c>
      <c r="K3291" s="1" t="s">
        <v>11725</v>
      </c>
      <c r="O3291" s="1" t="s">
        <v>86</v>
      </c>
      <c r="P3291" s="4" t="s">
        <v>87</v>
      </c>
      <c r="Q3291" s="23" t="s">
        <v>7216</v>
      </c>
      <c r="R3291" s="9" t="s">
        <v>2673</v>
      </c>
    </row>
    <row r="3292" customFormat="false" ht="12.75" hidden="false" customHeight="false" outlineLevel="0" collapsed="false">
      <c r="A3292" s="1" t="n">
        <v>15</v>
      </c>
      <c r="B3292" s="9" t="s">
        <v>5708</v>
      </c>
      <c r="C3292" s="9" t="n">
        <v>2026</v>
      </c>
      <c r="D3292" s="33" t="n">
        <v>0.833333333333333</v>
      </c>
      <c r="E3292" s="1" t="s">
        <v>37</v>
      </c>
      <c r="F3292" s="1" t="s">
        <v>352</v>
      </c>
      <c r="G3292" s="4" t="s">
        <v>11726</v>
      </c>
      <c r="H3292" s="1" t="s">
        <v>11727</v>
      </c>
      <c r="I3292" s="4" t="s">
        <v>275</v>
      </c>
      <c r="J3292" s="4" t="s">
        <v>156</v>
      </c>
      <c r="K3292" s="1" t="s">
        <v>11728</v>
      </c>
      <c r="O3292" s="4" t="s">
        <v>410</v>
      </c>
      <c r="P3292" s="1" t="s">
        <v>163</v>
      </c>
      <c r="Q3292" s="1" t="s">
        <v>9847</v>
      </c>
      <c r="R3292" s="4" t="s">
        <v>412</v>
      </c>
    </row>
    <row r="3293" customFormat="false" ht="12.75" hidden="false" customHeight="false" outlineLevel="0" collapsed="false">
      <c r="A3293" s="1" t="n">
        <v>15</v>
      </c>
      <c r="B3293" s="9" t="s">
        <v>5708</v>
      </c>
      <c r="C3293" s="9" t="n">
        <v>2026</v>
      </c>
      <c r="D3293" s="33" t="n">
        <v>0.833333333333333</v>
      </c>
      <c r="E3293" s="1" t="s">
        <v>37</v>
      </c>
      <c r="F3293" s="1" t="s">
        <v>352</v>
      </c>
      <c r="G3293" s="4" t="s">
        <v>11729</v>
      </c>
      <c r="H3293" s="1" t="s">
        <v>11730</v>
      </c>
      <c r="I3293" s="4" t="s">
        <v>27</v>
      </c>
      <c r="J3293" s="1" t="s">
        <v>6163</v>
      </c>
      <c r="K3293" s="1" t="s">
        <v>11731</v>
      </c>
      <c r="O3293" s="1" t="s">
        <v>362</v>
      </c>
      <c r="P3293" s="1" t="s">
        <v>33</v>
      </c>
      <c r="Q3293" s="1" t="s">
        <v>11732</v>
      </c>
      <c r="R3293" s="9" t="s">
        <v>364</v>
      </c>
    </row>
    <row r="3294" customFormat="false" ht="12.75" hidden="false" customHeight="false" outlineLevel="0" collapsed="false">
      <c r="A3294" s="1" t="n">
        <v>15</v>
      </c>
      <c r="B3294" s="9" t="s">
        <v>5708</v>
      </c>
      <c r="C3294" s="9" t="n">
        <v>2026</v>
      </c>
      <c r="D3294" s="33" t="n">
        <v>0.654166666666667</v>
      </c>
      <c r="E3294" s="1" t="s">
        <v>48</v>
      </c>
      <c r="F3294" s="1" t="s">
        <v>352</v>
      </c>
      <c r="G3294" s="4" t="s">
        <v>11733</v>
      </c>
      <c r="H3294" s="1" t="s">
        <v>11734</v>
      </c>
      <c r="I3294" s="4" t="s">
        <v>275</v>
      </c>
      <c r="J3294" s="4" t="s">
        <v>178</v>
      </c>
      <c r="K3294" s="1" t="s">
        <v>11735</v>
      </c>
      <c r="O3294" s="1" t="s">
        <v>86</v>
      </c>
      <c r="P3294" s="4" t="s">
        <v>87</v>
      </c>
      <c r="Q3294" s="23" t="s">
        <v>7216</v>
      </c>
      <c r="R3294" s="9" t="s">
        <v>2673</v>
      </c>
    </row>
    <row r="3295" customFormat="false" ht="12.75" hidden="false" customHeight="false" outlineLevel="0" collapsed="false">
      <c r="A3295" s="1" t="n">
        <v>15</v>
      </c>
      <c r="B3295" s="9" t="s">
        <v>5708</v>
      </c>
      <c r="C3295" s="9" t="n">
        <v>2026</v>
      </c>
      <c r="D3295" s="33" t="n">
        <v>0.579861111111111</v>
      </c>
      <c r="E3295" s="1" t="s">
        <v>48</v>
      </c>
      <c r="F3295" s="1" t="s">
        <v>352</v>
      </c>
      <c r="G3295" s="4" t="s">
        <v>11736</v>
      </c>
      <c r="H3295" s="1" t="s">
        <v>11737</v>
      </c>
      <c r="I3295" s="1" t="s">
        <v>40</v>
      </c>
      <c r="J3295" s="4" t="s">
        <v>41</v>
      </c>
      <c r="K3295" s="1" t="s">
        <v>11738</v>
      </c>
      <c r="L3295" s="1" t="s">
        <v>10727</v>
      </c>
      <c r="O3295" s="1" t="s">
        <v>4858</v>
      </c>
      <c r="P3295" s="4" t="s">
        <v>87</v>
      </c>
      <c r="Q3295" s="1" t="s">
        <v>8198</v>
      </c>
      <c r="R3295" s="9" t="s">
        <v>8199</v>
      </c>
      <c r="S3295" s="4" t="n">
        <v>358869472859715</v>
      </c>
      <c r="U3295" s="4" t="s">
        <v>11739</v>
      </c>
    </row>
    <row r="3296" customFormat="false" ht="12.75" hidden="false" customHeight="false" outlineLevel="0" collapsed="false">
      <c r="A3296" s="1" t="n">
        <v>15</v>
      </c>
      <c r="B3296" s="9" t="s">
        <v>5708</v>
      </c>
      <c r="C3296" s="9" t="n">
        <v>2026</v>
      </c>
      <c r="D3296" s="33" t="n">
        <v>0.496527777777778</v>
      </c>
      <c r="E3296" s="4" t="s">
        <v>72</v>
      </c>
      <c r="F3296" s="1" t="s">
        <v>352</v>
      </c>
      <c r="G3296" s="4" t="s">
        <v>11740</v>
      </c>
      <c r="H3296" s="1" t="s">
        <v>11741</v>
      </c>
      <c r="I3296" s="4" t="s">
        <v>27</v>
      </c>
      <c r="J3296" s="1" t="s">
        <v>11742</v>
      </c>
      <c r="K3296" s="1" t="s">
        <v>11743</v>
      </c>
      <c r="O3296" s="4" t="s">
        <v>45</v>
      </c>
      <c r="P3296" s="1" t="s">
        <v>608</v>
      </c>
      <c r="Q3296" s="23" t="s">
        <v>7397</v>
      </c>
      <c r="R3296" s="4" t="s">
        <v>47</v>
      </c>
    </row>
    <row r="3297" customFormat="false" ht="12.75" hidden="false" customHeight="false" outlineLevel="0" collapsed="false">
      <c r="A3297" s="1" t="n">
        <v>15</v>
      </c>
      <c r="B3297" s="9" t="s">
        <v>5708</v>
      </c>
      <c r="C3297" s="9" t="n">
        <v>2026</v>
      </c>
      <c r="D3297" s="33" t="n">
        <v>0.3125</v>
      </c>
      <c r="E3297" s="4" t="s">
        <v>72</v>
      </c>
      <c r="F3297" s="1" t="s">
        <v>352</v>
      </c>
      <c r="G3297" s="4" t="s">
        <v>11744</v>
      </c>
      <c r="H3297" s="1" t="s">
        <v>11745</v>
      </c>
      <c r="I3297" s="4" t="s">
        <v>27</v>
      </c>
      <c r="J3297" s="4" t="s">
        <v>75</v>
      </c>
      <c r="K3297" s="1" t="s">
        <v>11746</v>
      </c>
      <c r="L3297" s="1" t="s">
        <v>77</v>
      </c>
      <c r="M3297" s="4" t="s">
        <v>206</v>
      </c>
      <c r="N3297" s="1" t="s">
        <v>191</v>
      </c>
      <c r="O3297" s="1" t="s">
        <v>1152</v>
      </c>
      <c r="P3297" s="1" t="s">
        <v>33</v>
      </c>
      <c r="Q3297" s="1" t="s">
        <v>11747</v>
      </c>
      <c r="R3297" s="9" t="s">
        <v>7347</v>
      </c>
    </row>
    <row r="3298" customFormat="false" ht="12.75" hidden="false" customHeight="false" outlineLevel="0" collapsed="false">
      <c r="A3298" s="1" t="n">
        <v>15</v>
      </c>
      <c r="B3298" s="9" t="s">
        <v>5708</v>
      </c>
      <c r="C3298" s="9" t="n">
        <v>2026</v>
      </c>
      <c r="D3298" s="33" t="n">
        <v>0.291666666666667</v>
      </c>
      <c r="E3298" s="4" t="s">
        <v>72</v>
      </c>
      <c r="F3298" s="1" t="s">
        <v>352</v>
      </c>
      <c r="G3298" s="4" t="s">
        <v>11748</v>
      </c>
      <c r="H3298" s="1" t="s">
        <v>11749</v>
      </c>
      <c r="I3298" s="4" t="s">
        <v>275</v>
      </c>
      <c r="J3298" s="1" t="s">
        <v>1833</v>
      </c>
      <c r="K3298" s="1" t="s">
        <v>11750</v>
      </c>
      <c r="O3298" s="4" t="s">
        <v>1282</v>
      </c>
      <c r="P3298" s="4" t="s">
        <v>98</v>
      </c>
      <c r="Q3298" s="1" t="s">
        <v>11751</v>
      </c>
      <c r="R3298" s="4" t="s">
        <v>1283</v>
      </c>
    </row>
    <row r="3299" customFormat="false" ht="12.75" hidden="false" customHeight="false" outlineLevel="0" collapsed="false">
      <c r="A3299" s="1" t="n">
        <v>16</v>
      </c>
      <c r="B3299" s="9" t="s">
        <v>5708</v>
      </c>
      <c r="C3299" s="9" t="n">
        <v>2026</v>
      </c>
      <c r="D3299" s="33" t="n">
        <v>0.916666666666667</v>
      </c>
      <c r="E3299" s="1" t="s">
        <v>37</v>
      </c>
      <c r="F3299" s="1" t="s">
        <v>425</v>
      </c>
      <c r="G3299" s="4" t="s">
        <v>11752</v>
      </c>
      <c r="H3299" s="1" t="s">
        <v>11753</v>
      </c>
      <c r="I3299" s="4" t="s">
        <v>27</v>
      </c>
      <c r="J3299" s="1" t="s">
        <v>2823</v>
      </c>
      <c r="K3299" s="1" t="s">
        <v>11754</v>
      </c>
      <c r="L3299" s="4" t="s">
        <v>11755</v>
      </c>
      <c r="M3299" s="11" t="s">
        <v>31</v>
      </c>
      <c r="O3299" s="1" t="s">
        <v>1148</v>
      </c>
      <c r="P3299" s="1" t="s">
        <v>193</v>
      </c>
      <c r="Q3299" s="1" t="s">
        <v>1148</v>
      </c>
      <c r="R3299" s="1" t="s">
        <v>7837</v>
      </c>
      <c r="T3299" s="4" t="s">
        <v>11756</v>
      </c>
      <c r="U3299" s="4" t="s">
        <v>11757</v>
      </c>
    </row>
    <row r="3300" customFormat="false" ht="12.75" hidden="false" customHeight="false" outlineLevel="0" collapsed="false">
      <c r="A3300" s="1" t="n">
        <v>16</v>
      </c>
      <c r="B3300" s="9" t="s">
        <v>5708</v>
      </c>
      <c r="C3300" s="9" t="n">
        <v>2026</v>
      </c>
      <c r="D3300" s="33" t="n">
        <v>0.395833333333333</v>
      </c>
      <c r="E3300" s="1" t="s">
        <v>48</v>
      </c>
      <c r="F3300" s="1" t="s">
        <v>425</v>
      </c>
      <c r="G3300" s="4" t="s">
        <v>11758</v>
      </c>
      <c r="H3300" s="1" t="s">
        <v>11759</v>
      </c>
      <c r="I3300" s="4" t="s">
        <v>27</v>
      </c>
      <c r="J3300" s="4" t="s">
        <v>547</v>
      </c>
      <c r="K3300" s="1" t="s">
        <v>11760</v>
      </c>
      <c r="L3300" s="1" t="s">
        <v>5129</v>
      </c>
      <c r="M3300" s="11" t="s">
        <v>78</v>
      </c>
      <c r="O3300" s="4" t="s">
        <v>410</v>
      </c>
      <c r="P3300" s="1" t="s">
        <v>33</v>
      </c>
      <c r="Q3300" s="1" t="s">
        <v>11761</v>
      </c>
      <c r="R3300" s="4" t="s">
        <v>412</v>
      </c>
      <c r="U3300" s="4" t="s">
        <v>11762</v>
      </c>
    </row>
    <row r="3301" customFormat="false" ht="12.75" hidden="false" customHeight="false" outlineLevel="0" collapsed="false">
      <c r="A3301" s="1" t="n">
        <v>16</v>
      </c>
      <c r="B3301" s="9" t="s">
        <v>5708</v>
      </c>
      <c r="C3301" s="9" t="n">
        <v>2026</v>
      </c>
      <c r="D3301" s="33" t="n">
        <v>0.381944444444444</v>
      </c>
      <c r="E3301" s="4" t="s">
        <v>72</v>
      </c>
      <c r="F3301" s="1" t="s">
        <v>425</v>
      </c>
      <c r="G3301" s="4" t="s">
        <v>11763</v>
      </c>
      <c r="H3301" s="1" t="s">
        <v>11764</v>
      </c>
      <c r="I3301" s="4" t="s">
        <v>27</v>
      </c>
      <c r="J3301" s="4" t="s">
        <v>28</v>
      </c>
      <c r="K3301" s="1" t="s">
        <v>11765</v>
      </c>
      <c r="L3301" s="4" t="s">
        <v>11766</v>
      </c>
      <c r="M3301" s="11" t="s">
        <v>31</v>
      </c>
      <c r="O3301" s="1" t="s">
        <v>10979</v>
      </c>
      <c r="P3301" s="1" t="s">
        <v>673</v>
      </c>
      <c r="Q3301" s="1" t="s">
        <v>10979</v>
      </c>
      <c r="R3301" s="1" t="s">
        <v>10980</v>
      </c>
      <c r="T3301" s="4" t="s">
        <v>11767</v>
      </c>
      <c r="U3301" s="4" t="s">
        <v>11768</v>
      </c>
    </row>
    <row r="3302" customFormat="false" ht="12.75" hidden="false" customHeight="false" outlineLevel="0" collapsed="false">
      <c r="A3302" s="1" t="n">
        <v>16</v>
      </c>
      <c r="B3302" s="9" t="s">
        <v>5708</v>
      </c>
      <c r="C3302" s="9" t="n">
        <v>2026</v>
      </c>
      <c r="D3302" s="33" t="n">
        <v>0.13125</v>
      </c>
      <c r="E3302" s="1" t="s">
        <v>23</v>
      </c>
      <c r="F3302" s="1" t="s">
        <v>425</v>
      </c>
      <c r="G3302" s="4" t="s">
        <v>11769</v>
      </c>
      <c r="H3302" s="1" t="s">
        <v>11770</v>
      </c>
      <c r="I3302" s="4" t="s">
        <v>27</v>
      </c>
      <c r="J3302" s="1" t="s">
        <v>2823</v>
      </c>
      <c r="K3302" s="1" t="s">
        <v>11771</v>
      </c>
      <c r="L3302" s="4" t="s">
        <v>11772</v>
      </c>
      <c r="M3302" s="4" t="s">
        <v>206</v>
      </c>
      <c r="O3302" s="1" t="s">
        <v>173</v>
      </c>
      <c r="P3302" s="1" t="s">
        <v>33</v>
      </c>
      <c r="Q3302" s="1" t="s">
        <v>173</v>
      </c>
      <c r="R3302" s="1" t="s">
        <v>7386</v>
      </c>
      <c r="T3302" s="4" t="s">
        <v>11773</v>
      </c>
      <c r="U3302" s="4" t="s">
        <v>11774</v>
      </c>
    </row>
    <row r="3303" customFormat="false" ht="12.75" hidden="false" customHeight="false" outlineLevel="0" collapsed="false">
      <c r="A3303" s="1" t="n">
        <v>16</v>
      </c>
      <c r="B3303" s="9" t="s">
        <v>5708</v>
      </c>
      <c r="C3303" s="9" t="n">
        <v>2026</v>
      </c>
      <c r="D3303" s="33" t="n">
        <v>0.831944444444445</v>
      </c>
      <c r="E3303" s="1" t="s">
        <v>37</v>
      </c>
      <c r="F3303" s="1" t="s">
        <v>425</v>
      </c>
      <c r="G3303" s="4" t="s">
        <v>11775</v>
      </c>
      <c r="H3303" s="1" t="s">
        <v>11776</v>
      </c>
      <c r="I3303" s="4" t="s">
        <v>27</v>
      </c>
      <c r="J3303" s="1" t="s">
        <v>7987</v>
      </c>
      <c r="K3303" s="1" t="s">
        <v>11777</v>
      </c>
      <c r="O3303" s="1" t="s">
        <v>926</v>
      </c>
      <c r="P3303" s="4" t="s">
        <v>87</v>
      </c>
      <c r="Q3303" s="1" t="s">
        <v>927</v>
      </c>
      <c r="R3303" s="1" t="s">
        <v>7332</v>
      </c>
    </row>
    <row r="3304" customFormat="false" ht="12.75" hidden="false" customHeight="false" outlineLevel="0" collapsed="false">
      <c r="A3304" s="1" t="n">
        <v>16</v>
      </c>
      <c r="B3304" s="9" t="s">
        <v>5708</v>
      </c>
      <c r="C3304" s="9" t="n">
        <v>2026</v>
      </c>
      <c r="D3304" s="33" t="n">
        <v>0.748611111111111</v>
      </c>
      <c r="E3304" s="1" t="s">
        <v>48</v>
      </c>
      <c r="F3304" s="1" t="s">
        <v>425</v>
      </c>
      <c r="G3304" s="4" t="s">
        <v>11778</v>
      </c>
      <c r="H3304" s="1" t="s">
        <v>11779</v>
      </c>
      <c r="I3304" s="4" t="s">
        <v>27</v>
      </c>
      <c r="J3304" s="4" t="s">
        <v>160</v>
      </c>
      <c r="K3304" s="1" t="s">
        <v>11780</v>
      </c>
      <c r="O3304" s="1" t="s">
        <v>2195</v>
      </c>
      <c r="P3304" s="1" t="s">
        <v>33</v>
      </c>
      <c r="Q3304" s="1" t="s">
        <v>523</v>
      </c>
      <c r="R3304" s="1" t="s">
        <v>9424</v>
      </c>
    </row>
    <row r="3305" customFormat="false" ht="12.75" hidden="false" customHeight="false" outlineLevel="0" collapsed="false">
      <c r="A3305" s="1" t="n">
        <v>16</v>
      </c>
      <c r="B3305" s="9" t="s">
        <v>5708</v>
      </c>
      <c r="C3305" s="9" t="n">
        <v>2026</v>
      </c>
      <c r="D3305" s="33" t="n">
        <v>0.5625</v>
      </c>
      <c r="E3305" s="1" t="s">
        <v>48</v>
      </c>
      <c r="F3305" s="1" t="s">
        <v>425</v>
      </c>
      <c r="G3305" s="4" t="s">
        <v>11781</v>
      </c>
      <c r="H3305" s="1" t="s">
        <v>11782</v>
      </c>
      <c r="I3305" s="4" t="s">
        <v>27</v>
      </c>
      <c r="J3305" s="1" t="s">
        <v>145</v>
      </c>
      <c r="K3305" s="1" t="s">
        <v>11783</v>
      </c>
      <c r="O3305" s="1" t="s">
        <v>926</v>
      </c>
      <c r="P3305" s="4" t="s">
        <v>87</v>
      </c>
      <c r="Q3305" s="1" t="s">
        <v>927</v>
      </c>
      <c r="R3305" s="1" t="s">
        <v>7332</v>
      </c>
    </row>
    <row r="3306" customFormat="false" ht="12.75" hidden="false" customHeight="false" outlineLevel="0" collapsed="false">
      <c r="A3306" s="1" t="n">
        <v>16</v>
      </c>
      <c r="B3306" s="9" t="s">
        <v>5708</v>
      </c>
      <c r="C3306" s="9" t="n">
        <v>2026</v>
      </c>
      <c r="D3306" s="33" t="n">
        <v>0.524305555555556</v>
      </c>
      <c r="E3306" s="1" t="s">
        <v>48</v>
      </c>
      <c r="F3306" s="1" t="s">
        <v>425</v>
      </c>
      <c r="G3306" s="4" t="s">
        <v>11784</v>
      </c>
      <c r="H3306" s="1" t="s">
        <v>11785</v>
      </c>
      <c r="I3306" s="4" t="s">
        <v>27</v>
      </c>
      <c r="J3306" s="4" t="s">
        <v>41</v>
      </c>
      <c r="K3306" s="1" t="s">
        <v>11786</v>
      </c>
      <c r="L3306" s="1" t="s">
        <v>235</v>
      </c>
      <c r="O3306" s="4" t="s">
        <v>410</v>
      </c>
      <c r="P3306" s="1" t="s">
        <v>163</v>
      </c>
      <c r="Q3306" s="1" t="s">
        <v>11787</v>
      </c>
      <c r="R3306" s="4" t="s">
        <v>412</v>
      </c>
    </row>
    <row r="3307" customFormat="false" ht="12.75" hidden="false" customHeight="false" outlineLevel="0" collapsed="false">
      <c r="A3307" s="1" t="n">
        <v>16</v>
      </c>
      <c r="B3307" s="9" t="s">
        <v>5708</v>
      </c>
      <c r="C3307" s="9" t="n">
        <v>2026</v>
      </c>
      <c r="D3307" s="33" t="n">
        <v>0.395833333333333</v>
      </c>
      <c r="E3307" s="4" t="s">
        <v>72</v>
      </c>
      <c r="F3307" s="1" t="s">
        <v>425</v>
      </c>
      <c r="G3307" s="4" t="s">
        <v>11788</v>
      </c>
      <c r="H3307" s="1" t="s">
        <v>11789</v>
      </c>
      <c r="I3307" s="4" t="s">
        <v>27</v>
      </c>
      <c r="J3307" s="1" t="s">
        <v>145</v>
      </c>
      <c r="K3307" s="1" t="s">
        <v>11790</v>
      </c>
      <c r="O3307" s="1" t="s">
        <v>978</v>
      </c>
      <c r="P3307" s="1" t="s">
        <v>163</v>
      </c>
      <c r="Q3307" s="1" t="s">
        <v>11226</v>
      </c>
      <c r="R3307" s="1" t="s">
        <v>980</v>
      </c>
    </row>
    <row r="3308" customFormat="false" ht="12.75" hidden="false" customHeight="false" outlineLevel="0" collapsed="false">
      <c r="A3308" s="1" t="n">
        <v>16</v>
      </c>
      <c r="B3308" s="9" t="s">
        <v>5708</v>
      </c>
      <c r="C3308" s="9" t="n">
        <v>2026</v>
      </c>
      <c r="D3308" s="33" t="n">
        <v>0.328472222222222</v>
      </c>
      <c r="E3308" s="4" t="s">
        <v>72</v>
      </c>
      <c r="F3308" s="1" t="s">
        <v>425</v>
      </c>
      <c r="G3308" s="4" t="s">
        <v>11791</v>
      </c>
      <c r="H3308" s="1" t="s">
        <v>11792</v>
      </c>
      <c r="I3308" s="4" t="s">
        <v>27</v>
      </c>
      <c r="J3308" s="1" t="s">
        <v>476</v>
      </c>
      <c r="K3308" s="1" t="s">
        <v>11793</v>
      </c>
      <c r="O3308" s="1" t="s">
        <v>423</v>
      </c>
      <c r="P3308" s="1" t="s">
        <v>291</v>
      </c>
      <c r="Q3308" s="1" t="s">
        <v>2857</v>
      </c>
      <c r="R3308" s="1" t="s">
        <v>424</v>
      </c>
    </row>
    <row r="3309" customFormat="false" ht="12.75" hidden="false" customHeight="false" outlineLevel="0" collapsed="false">
      <c r="A3309" s="1" t="n">
        <v>16</v>
      </c>
      <c r="B3309" s="9" t="s">
        <v>5708</v>
      </c>
      <c r="C3309" s="9" t="n">
        <v>2026</v>
      </c>
      <c r="D3309" s="33" t="n">
        <v>0.208333333333333</v>
      </c>
      <c r="E3309" s="1" t="s">
        <v>23</v>
      </c>
      <c r="F3309" s="1" t="s">
        <v>425</v>
      </c>
      <c r="G3309" s="4" t="s">
        <v>11794</v>
      </c>
      <c r="H3309" s="1" t="s">
        <v>11795</v>
      </c>
      <c r="I3309" s="4" t="s">
        <v>27</v>
      </c>
      <c r="J3309" s="4" t="s">
        <v>75</v>
      </c>
      <c r="K3309" s="1" t="s">
        <v>11796</v>
      </c>
      <c r="L3309" s="1" t="s">
        <v>11797</v>
      </c>
      <c r="O3309" s="1" t="s">
        <v>298</v>
      </c>
      <c r="P3309" s="1" t="s">
        <v>163</v>
      </c>
      <c r="Q3309" s="1" t="s">
        <v>10414</v>
      </c>
      <c r="R3309" s="1" t="s">
        <v>300</v>
      </c>
    </row>
    <row r="3310" s="9" customFormat="true" ht="14.75" hidden="false" customHeight="true" outlineLevel="0" collapsed="false">
      <c r="A3310" s="4" t="n">
        <v>17</v>
      </c>
      <c r="B3310" s="9" t="s">
        <v>5708</v>
      </c>
      <c r="C3310" s="9" t="n">
        <v>2026</v>
      </c>
      <c r="D3310" s="33" t="n">
        <v>0.21875</v>
      </c>
      <c r="E3310" s="9" t="s">
        <v>23</v>
      </c>
      <c r="F3310" s="9" t="s">
        <v>497</v>
      </c>
      <c r="G3310" s="4" t="s">
        <v>11798</v>
      </c>
      <c r="H3310" s="9" t="s">
        <v>11799</v>
      </c>
      <c r="I3310" s="4" t="s">
        <v>27</v>
      </c>
      <c r="J3310" s="4" t="s">
        <v>28</v>
      </c>
      <c r="K3310" s="9" t="s">
        <v>11800</v>
      </c>
      <c r="L3310" s="4" t="s">
        <v>5712</v>
      </c>
      <c r="O3310" s="9" t="s">
        <v>1095</v>
      </c>
      <c r="P3310" s="9" t="s">
        <v>33</v>
      </c>
      <c r="Q3310" s="9" t="s">
        <v>1095</v>
      </c>
      <c r="R3310" s="9" t="s">
        <v>7898</v>
      </c>
      <c r="T3310" s="4" t="s">
        <v>11801</v>
      </c>
      <c r="U3310" s="4" t="s">
        <v>11802</v>
      </c>
    </row>
    <row r="3311" customFormat="false" ht="12.75" hidden="false" customHeight="false" outlineLevel="0" collapsed="false">
      <c r="A3311" s="4" t="n">
        <v>17</v>
      </c>
      <c r="B3311" s="9" t="s">
        <v>5708</v>
      </c>
      <c r="C3311" s="9" t="n">
        <v>2026</v>
      </c>
      <c r="D3311" s="33" t="n">
        <v>0.798611111111111</v>
      </c>
      <c r="E3311" s="1" t="s">
        <v>37</v>
      </c>
      <c r="F3311" s="1" t="s">
        <v>497</v>
      </c>
      <c r="G3311" s="4" t="s">
        <v>11803</v>
      </c>
      <c r="H3311" s="1" t="s">
        <v>11804</v>
      </c>
      <c r="I3311" s="4" t="s">
        <v>27</v>
      </c>
      <c r="J3311" s="4" t="s">
        <v>178</v>
      </c>
      <c r="K3311" s="1" t="s">
        <v>11805</v>
      </c>
      <c r="O3311" s="1" t="s">
        <v>290</v>
      </c>
      <c r="P3311" s="1" t="s">
        <v>291</v>
      </c>
      <c r="Q3311" s="10" t="s">
        <v>292</v>
      </c>
      <c r="R3311" s="11" t="s">
        <v>293</v>
      </c>
    </row>
    <row r="3312" customFormat="false" ht="12.75" hidden="false" customHeight="false" outlineLevel="0" collapsed="false">
      <c r="A3312" s="4" t="n">
        <v>17</v>
      </c>
      <c r="B3312" s="9" t="s">
        <v>5708</v>
      </c>
      <c r="C3312" s="9" t="n">
        <v>2026</v>
      </c>
      <c r="D3312" s="33" t="n">
        <v>0.791666666666667</v>
      </c>
      <c r="E3312" s="1" t="s">
        <v>37</v>
      </c>
      <c r="F3312" s="1" t="s">
        <v>497</v>
      </c>
      <c r="G3312" s="4" t="s">
        <v>11806</v>
      </c>
      <c r="H3312" s="1" t="s">
        <v>11807</v>
      </c>
      <c r="I3312" s="4" t="s">
        <v>27</v>
      </c>
      <c r="J3312" s="4" t="s">
        <v>75</v>
      </c>
      <c r="K3312" s="1" t="s">
        <v>11808</v>
      </c>
      <c r="M3312" s="11" t="s">
        <v>31</v>
      </c>
      <c r="N3312" s="1" t="s">
        <v>191</v>
      </c>
      <c r="O3312" s="1" t="s">
        <v>298</v>
      </c>
      <c r="P3312" s="11" t="s">
        <v>163</v>
      </c>
      <c r="Q3312" s="11" t="s">
        <v>371</v>
      </c>
      <c r="R3312" s="1" t="s">
        <v>300</v>
      </c>
    </row>
    <row r="3313" customFormat="false" ht="12.75" hidden="false" customHeight="false" outlineLevel="0" collapsed="false">
      <c r="A3313" s="4" t="n">
        <v>17</v>
      </c>
      <c r="B3313" s="9" t="s">
        <v>5708</v>
      </c>
      <c r="C3313" s="9" t="n">
        <v>2026</v>
      </c>
      <c r="D3313" s="33" t="n">
        <v>0.660416666666667</v>
      </c>
      <c r="E3313" s="1" t="s">
        <v>48</v>
      </c>
      <c r="F3313" s="1" t="s">
        <v>497</v>
      </c>
      <c r="G3313" s="4" t="s">
        <v>11809</v>
      </c>
      <c r="H3313" s="1" t="s">
        <v>11810</v>
      </c>
      <c r="I3313" s="4" t="s">
        <v>27</v>
      </c>
      <c r="J3313" s="4" t="s">
        <v>178</v>
      </c>
      <c r="K3313" s="1" t="s">
        <v>11811</v>
      </c>
      <c r="O3313" s="1" t="s">
        <v>290</v>
      </c>
      <c r="P3313" s="1" t="s">
        <v>291</v>
      </c>
      <c r="Q3313" s="10" t="s">
        <v>292</v>
      </c>
      <c r="R3313" s="11" t="s">
        <v>293</v>
      </c>
    </row>
    <row r="3314" customFormat="false" ht="12.75" hidden="false" customHeight="false" outlineLevel="0" collapsed="false">
      <c r="A3314" s="4" t="n">
        <v>17</v>
      </c>
      <c r="B3314" s="9" t="s">
        <v>5708</v>
      </c>
      <c r="C3314" s="9" t="n">
        <v>2026</v>
      </c>
      <c r="D3314" s="33" t="n">
        <v>0.56875</v>
      </c>
      <c r="E3314" s="1" t="s">
        <v>48</v>
      </c>
      <c r="F3314" s="1" t="s">
        <v>497</v>
      </c>
      <c r="G3314" s="4" t="s">
        <v>11812</v>
      </c>
      <c r="H3314" s="1" t="s">
        <v>11813</v>
      </c>
      <c r="I3314" s="1" t="s">
        <v>40</v>
      </c>
      <c r="J3314" s="4" t="s">
        <v>41</v>
      </c>
      <c r="K3314" s="1" t="s">
        <v>11814</v>
      </c>
      <c r="L3314" s="4" t="s">
        <v>11815</v>
      </c>
      <c r="O3314" s="1" t="s">
        <v>523</v>
      </c>
      <c r="P3314" s="1" t="s">
        <v>33</v>
      </c>
      <c r="Q3314" s="1" t="s">
        <v>11816</v>
      </c>
      <c r="R3314" s="1" t="s">
        <v>9424</v>
      </c>
    </row>
    <row r="3315" customFormat="false" ht="12.75" hidden="false" customHeight="false" outlineLevel="0" collapsed="false">
      <c r="A3315" s="4" t="n">
        <v>17</v>
      </c>
      <c r="B3315" s="9" t="s">
        <v>5708</v>
      </c>
      <c r="C3315" s="9" t="n">
        <v>2026</v>
      </c>
      <c r="D3315" s="33" t="n">
        <v>0.145833333333333</v>
      </c>
      <c r="E3315" s="1" t="s">
        <v>23</v>
      </c>
      <c r="F3315" s="1" t="s">
        <v>497</v>
      </c>
      <c r="G3315" s="4" t="s">
        <v>11817</v>
      </c>
      <c r="H3315" s="1" t="s">
        <v>11818</v>
      </c>
      <c r="I3315" s="4" t="s">
        <v>27</v>
      </c>
      <c r="J3315" s="4" t="s">
        <v>41</v>
      </c>
      <c r="K3315" s="1" t="s">
        <v>11819</v>
      </c>
      <c r="L3315" s="1" t="s">
        <v>11820</v>
      </c>
      <c r="O3315" s="1" t="s">
        <v>346</v>
      </c>
      <c r="P3315" s="1" t="s">
        <v>33</v>
      </c>
      <c r="Q3315" s="1" t="s">
        <v>11821</v>
      </c>
      <c r="R3315" s="1" t="s">
        <v>7295</v>
      </c>
    </row>
    <row r="3316" customFormat="false" ht="12.75" hidden="false" customHeight="false" outlineLevel="0" collapsed="false">
      <c r="A3316" s="4" t="n">
        <v>17</v>
      </c>
      <c r="B3316" s="9" t="s">
        <v>5708</v>
      </c>
      <c r="C3316" s="9" t="n">
        <v>2026</v>
      </c>
      <c r="D3316" s="33" t="n">
        <v>0.125</v>
      </c>
      <c r="E3316" s="1" t="s">
        <v>23</v>
      </c>
      <c r="F3316" s="1" t="s">
        <v>497</v>
      </c>
      <c r="G3316" s="4" t="s">
        <v>11822</v>
      </c>
      <c r="H3316" s="1" t="s">
        <v>11823</v>
      </c>
      <c r="I3316" s="4" t="s">
        <v>27</v>
      </c>
      <c r="J3316" s="4" t="s">
        <v>160</v>
      </c>
      <c r="K3316" s="1" t="s">
        <v>11824</v>
      </c>
      <c r="O3316" s="1" t="s">
        <v>257</v>
      </c>
      <c r="P3316" s="1" t="s">
        <v>33</v>
      </c>
      <c r="Q3316" s="1" t="s">
        <v>11825</v>
      </c>
      <c r="R3316" s="1" t="s">
        <v>7454</v>
      </c>
    </row>
    <row r="3317" customFormat="false" ht="12.75" hidden="false" customHeight="false" outlineLevel="0" collapsed="false">
      <c r="A3317" s="4" t="n">
        <v>17</v>
      </c>
      <c r="B3317" s="9" t="s">
        <v>5708</v>
      </c>
      <c r="C3317" s="9" t="n">
        <v>2026</v>
      </c>
      <c r="D3317" s="33" t="n">
        <v>0.0972222222222222</v>
      </c>
      <c r="E3317" s="1" t="s">
        <v>23</v>
      </c>
      <c r="F3317" s="1" t="s">
        <v>497</v>
      </c>
      <c r="G3317" s="4" t="s">
        <v>11826</v>
      </c>
      <c r="H3317" s="1" t="s">
        <v>11827</v>
      </c>
      <c r="I3317" s="4" t="s">
        <v>27</v>
      </c>
      <c r="J3317" s="1" t="s">
        <v>1833</v>
      </c>
      <c r="K3317" s="1" t="s">
        <v>11828</v>
      </c>
      <c r="O3317" s="1" t="s">
        <v>7277</v>
      </c>
      <c r="P3317" s="1" t="s">
        <v>33</v>
      </c>
      <c r="Q3317" s="1" t="s">
        <v>7277</v>
      </c>
      <c r="R3317" s="1" t="s">
        <v>7278</v>
      </c>
    </row>
    <row r="3318" customFormat="false" ht="12.75" hidden="false" customHeight="false" outlineLevel="0" collapsed="false">
      <c r="A3318" s="4" t="n">
        <v>17</v>
      </c>
      <c r="B3318" s="9" t="s">
        <v>5708</v>
      </c>
      <c r="C3318" s="9" t="n">
        <v>2026</v>
      </c>
      <c r="D3318" s="33" t="n">
        <v>0.0833333333333333</v>
      </c>
      <c r="E3318" s="1" t="s">
        <v>23</v>
      </c>
      <c r="F3318" s="1" t="s">
        <v>497</v>
      </c>
      <c r="G3318" s="4" t="s">
        <v>11829</v>
      </c>
      <c r="H3318" s="1" t="s">
        <v>11830</v>
      </c>
      <c r="I3318" s="4" t="s">
        <v>27</v>
      </c>
      <c r="J3318" s="4" t="s">
        <v>75</v>
      </c>
      <c r="K3318" s="1" t="s">
        <v>11831</v>
      </c>
      <c r="M3318" s="1" t="s">
        <v>6647</v>
      </c>
      <c r="O3318" s="1" t="s">
        <v>1887</v>
      </c>
      <c r="P3318" s="4" t="s">
        <v>87</v>
      </c>
      <c r="Q3318" s="1" t="s">
        <v>742</v>
      </c>
      <c r="R3318" s="1" t="s">
        <v>743</v>
      </c>
    </row>
    <row r="3319" s="40" customFormat="true" ht="12.75" hidden="false" customHeight="false" outlineLevel="0" collapsed="false">
      <c r="A3319" s="40" t="n">
        <v>18</v>
      </c>
      <c r="B3319" s="41" t="s">
        <v>5708</v>
      </c>
      <c r="C3319" s="41" t="n">
        <v>2026</v>
      </c>
      <c r="D3319" s="42" t="n">
        <v>0.395833333333333</v>
      </c>
      <c r="E3319" s="40" t="s">
        <v>72</v>
      </c>
      <c r="F3319" s="40" t="s">
        <v>24</v>
      </c>
      <c r="G3319" s="43" t="s">
        <v>11832</v>
      </c>
      <c r="H3319" s="40" t="s">
        <v>11833</v>
      </c>
      <c r="I3319" s="44" t="s">
        <v>27</v>
      </c>
      <c r="J3319" s="40" t="s">
        <v>28</v>
      </c>
      <c r="K3319" s="40" t="s">
        <v>11834</v>
      </c>
      <c r="L3319" s="43" t="s">
        <v>11835</v>
      </c>
      <c r="M3319" s="44" t="s">
        <v>31</v>
      </c>
      <c r="O3319" s="40" t="s">
        <v>215</v>
      </c>
      <c r="P3319" s="40" t="s">
        <v>108</v>
      </c>
      <c r="Q3319" s="43" t="s">
        <v>11836</v>
      </c>
      <c r="R3319" s="40" t="s">
        <v>10825</v>
      </c>
      <c r="T3319" s="43" t="s">
        <v>11837</v>
      </c>
      <c r="U3319" s="43" t="s">
        <v>11838</v>
      </c>
    </row>
    <row r="3320" s="40" customFormat="true" ht="12.75" hidden="false" customHeight="false" outlineLevel="0" collapsed="false">
      <c r="A3320" s="40" t="n">
        <v>18</v>
      </c>
      <c r="B3320" s="41" t="s">
        <v>5708</v>
      </c>
      <c r="C3320" s="41" t="n">
        <v>2026</v>
      </c>
      <c r="D3320" s="42" t="n">
        <v>0.0659722222222222</v>
      </c>
      <c r="E3320" s="40" t="s">
        <v>23</v>
      </c>
      <c r="F3320" s="40" t="s">
        <v>24</v>
      </c>
      <c r="G3320" s="43" t="s">
        <v>11839</v>
      </c>
      <c r="H3320" s="40" t="s">
        <v>11840</v>
      </c>
      <c r="I3320" s="44" t="s">
        <v>27</v>
      </c>
      <c r="J3320" s="40" t="s">
        <v>2823</v>
      </c>
      <c r="K3320" s="40" t="s">
        <v>11841</v>
      </c>
      <c r="L3320" s="43" t="s">
        <v>11842</v>
      </c>
      <c r="M3320" s="44" t="s">
        <v>78</v>
      </c>
      <c r="O3320" s="40" t="s">
        <v>79</v>
      </c>
      <c r="P3320" s="40" t="s">
        <v>33</v>
      </c>
      <c r="Q3320" s="40" t="s">
        <v>11843</v>
      </c>
      <c r="R3320" s="40" t="s">
        <v>7953</v>
      </c>
      <c r="T3320" s="43" t="s">
        <v>11844</v>
      </c>
      <c r="U3320" s="43" t="s">
        <v>11845</v>
      </c>
    </row>
    <row r="3321" s="40" customFormat="true" ht="12.75" hidden="false" customHeight="false" outlineLevel="0" collapsed="false">
      <c r="A3321" s="40" t="n">
        <v>18</v>
      </c>
      <c r="B3321" s="41" t="s">
        <v>5708</v>
      </c>
      <c r="C3321" s="41" t="n">
        <v>2026</v>
      </c>
      <c r="D3321" s="42" t="n">
        <v>0.940277777777778</v>
      </c>
      <c r="E3321" s="40" t="s">
        <v>37</v>
      </c>
      <c r="F3321" s="40" t="s">
        <v>24</v>
      </c>
      <c r="G3321" s="43" t="s">
        <v>11846</v>
      </c>
      <c r="H3321" s="40" t="s">
        <v>11847</v>
      </c>
      <c r="I3321" s="44" t="s">
        <v>27</v>
      </c>
      <c r="J3321" s="44" t="s">
        <v>160</v>
      </c>
      <c r="K3321" s="40" t="s">
        <v>11848</v>
      </c>
      <c r="O3321" s="40" t="s">
        <v>66</v>
      </c>
      <c r="P3321" s="40" t="s">
        <v>823</v>
      </c>
      <c r="Q3321" s="40" t="s">
        <v>6314</v>
      </c>
      <c r="R3321" s="40" t="s">
        <v>69</v>
      </c>
    </row>
    <row r="3322" s="40" customFormat="true" ht="12.75" hidden="false" customHeight="false" outlineLevel="0" collapsed="false">
      <c r="A3322" s="40" t="n">
        <v>18</v>
      </c>
      <c r="B3322" s="41" t="s">
        <v>5708</v>
      </c>
      <c r="C3322" s="41" t="n">
        <v>2026</v>
      </c>
      <c r="D3322" s="42" t="n">
        <v>0.857638888888889</v>
      </c>
      <c r="E3322" s="40" t="s">
        <v>37</v>
      </c>
      <c r="F3322" s="40" t="s">
        <v>24</v>
      </c>
      <c r="G3322" s="43" t="s">
        <v>11849</v>
      </c>
      <c r="H3322" s="40" t="s">
        <v>11850</v>
      </c>
      <c r="I3322" s="44" t="s">
        <v>27</v>
      </c>
      <c r="J3322" s="40" t="s">
        <v>547</v>
      </c>
      <c r="K3322" s="40" t="s">
        <v>11851</v>
      </c>
      <c r="O3322" s="44" t="s">
        <v>410</v>
      </c>
      <c r="P3322" s="40" t="s">
        <v>98</v>
      </c>
      <c r="Q3322" s="45" t="s">
        <v>7285</v>
      </c>
      <c r="R3322" s="44" t="s">
        <v>412</v>
      </c>
    </row>
    <row r="3323" s="40" customFormat="true" ht="12.75" hidden="false" customHeight="false" outlineLevel="0" collapsed="false">
      <c r="A3323" s="40" t="n">
        <v>18</v>
      </c>
      <c r="B3323" s="41" t="s">
        <v>5708</v>
      </c>
      <c r="C3323" s="41" t="n">
        <v>2026</v>
      </c>
      <c r="D3323" s="42" t="n">
        <v>0.8125</v>
      </c>
      <c r="E3323" s="40" t="s">
        <v>37</v>
      </c>
      <c r="F3323" s="40" t="s">
        <v>24</v>
      </c>
      <c r="G3323" s="43" t="s">
        <v>11852</v>
      </c>
      <c r="H3323" s="40" t="s">
        <v>11853</v>
      </c>
      <c r="I3323" s="44" t="s">
        <v>27</v>
      </c>
      <c r="J3323" s="44" t="s">
        <v>75</v>
      </c>
      <c r="K3323" s="40" t="s">
        <v>11854</v>
      </c>
      <c r="M3323" s="44" t="s">
        <v>31</v>
      </c>
      <c r="N3323" s="40" t="s">
        <v>191</v>
      </c>
      <c r="O3323" s="40" t="s">
        <v>362</v>
      </c>
      <c r="P3323" s="40" t="s">
        <v>33</v>
      </c>
      <c r="Q3323" s="44" t="s">
        <v>2338</v>
      </c>
      <c r="R3323" s="40" t="s">
        <v>364</v>
      </c>
    </row>
    <row r="3324" s="40" customFormat="true" ht="12.75" hidden="false" customHeight="false" outlineLevel="0" collapsed="false">
      <c r="A3324" s="40" t="n">
        <v>18</v>
      </c>
      <c r="B3324" s="41" t="s">
        <v>5708</v>
      </c>
      <c r="C3324" s="41" t="n">
        <v>2026</v>
      </c>
      <c r="D3324" s="46" t="n">
        <v>0.701388888888889</v>
      </c>
      <c r="E3324" s="40" t="s">
        <v>48</v>
      </c>
      <c r="F3324" s="40" t="s">
        <v>24</v>
      </c>
      <c r="G3324" s="44" t="s">
        <v>11855</v>
      </c>
      <c r="H3324" s="40" t="s">
        <v>11856</v>
      </c>
      <c r="I3324" s="40" t="s">
        <v>275</v>
      </c>
      <c r="J3324" s="40" t="s">
        <v>178</v>
      </c>
      <c r="K3324" s="40" t="s">
        <v>11857</v>
      </c>
      <c r="O3324" s="40" t="s">
        <v>478</v>
      </c>
      <c r="P3324" s="40" t="s">
        <v>479</v>
      </c>
      <c r="Q3324" s="40" t="s">
        <v>478</v>
      </c>
      <c r="R3324" s="40" t="s">
        <v>7408</v>
      </c>
    </row>
    <row r="3325" s="40" customFormat="true" ht="12.75" hidden="false" customHeight="false" outlineLevel="0" collapsed="false">
      <c r="A3325" s="40" t="n">
        <v>18</v>
      </c>
      <c r="B3325" s="41" t="s">
        <v>5708</v>
      </c>
      <c r="C3325" s="41" t="n">
        <v>2026</v>
      </c>
      <c r="D3325" s="46" t="n">
        <v>0.666666666666667</v>
      </c>
      <c r="E3325" s="40" t="s">
        <v>48</v>
      </c>
      <c r="F3325" s="40" t="s">
        <v>24</v>
      </c>
      <c r="G3325" s="44" t="s">
        <v>11858</v>
      </c>
      <c r="H3325" s="40" t="s">
        <v>11859</v>
      </c>
      <c r="I3325" s="44" t="s">
        <v>27</v>
      </c>
      <c r="J3325" s="40" t="s">
        <v>11860</v>
      </c>
      <c r="K3325" s="40" t="s">
        <v>11861</v>
      </c>
      <c r="M3325" s="40" t="s">
        <v>1669</v>
      </c>
      <c r="O3325" s="40" t="s">
        <v>788</v>
      </c>
      <c r="P3325" s="40" t="s">
        <v>33</v>
      </c>
      <c r="Q3325" s="40" t="s">
        <v>788</v>
      </c>
      <c r="R3325" s="40" t="s">
        <v>8654</v>
      </c>
    </row>
    <row r="3326" s="40" customFormat="true" ht="12.75" hidden="false" customHeight="false" outlineLevel="0" collapsed="false">
      <c r="A3326" s="40" t="n">
        <v>18</v>
      </c>
      <c r="B3326" s="41" t="s">
        <v>5708</v>
      </c>
      <c r="C3326" s="41" t="n">
        <v>2026</v>
      </c>
      <c r="D3326" s="47" t="n">
        <v>0.65625</v>
      </c>
      <c r="E3326" s="40" t="s">
        <v>48</v>
      </c>
      <c r="F3326" s="40" t="s">
        <v>24</v>
      </c>
      <c r="G3326" s="43" t="s">
        <v>11862</v>
      </c>
      <c r="H3326" s="40" t="s">
        <v>11863</v>
      </c>
      <c r="I3326" s="44" t="s">
        <v>27</v>
      </c>
      <c r="J3326" s="40" t="s">
        <v>41</v>
      </c>
      <c r="K3326" s="40" t="s">
        <v>11864</v>
      </c>
      <c r="L3326" s="48" t="s">
        <v>11865</v>
      </c>
      <c r="M3326" s="40" t="s">
        <v>6647</v>
      </c>
      <c r="O3326" s="44" t="s">
        <v>45</v>
      </c>
      <c r="P3326" s="40" t="s">
        <v>33</v>
      </c>
      <c r="Q3326" s="40" t="s">
        <v>11866</v>
      </c>
      <c r="R3326" s="40" t="s">
        <v>47</v>
      </c>
      <c r="S3326" s="48" t="n">
        <v>354173247063735</v>
      </c>
    </row>
    <row r="3327" s="40" customFormat="true" ht="12.75" hidden="false" customHeight="false" outlineLevel="0" collapsed="false">
      <c r="A3327" s="40" t="n">
        <v>18</v>
      </c>
      <c r="B3327" s="41" t="s">
        <v>5708</v>
      </c>
      <c r="C3327" s="41" t="n">
        <v>2026</v>
      </c>
      <c r="D3327" s="46" t="n">
        <v>0.607638888888889</v>
      </c>
      <c r="E3327" s="40" t="s">
        <v>48</v>
      </c>
      <c r="F3327" s="40" t="s">
        <v>24</v>
      </c>
      <c r="G3327" s="44" t="s">
        <v>11867</v>
      </c>
      <c r="H3327" s="40" t="s">
        <v>11868</v>
      </c>
      <c r="I3327" s="44" t="s">
        <v>27</v>
      </c>
      <c r="J3327" s="40" t="s">
        <v>178</v>
      </c>
      <c r="K3327" s="40" t="s">
        <v>11869</v>
      </c>
      <c r="O3327" s="44" t="s">
        <v>410</v>
      </c>
      <c r="P3327" s="40" t="s">
        <v>33</v>
      </c>
      <c r="Q3327" s="40" t="s">
        <v>1914</v>
      </c>
      <c r="R3327" s="40" t="s">
        <v>412</v>
      </c>
    </row>
    <row r="3328" s="40" customFormat="true" ht="12.75" hidden="false" customHeight="false" outlineLevel="0" collapsed="false">
      <c r="A3328" s="40" t="n">
        <v>18</v>
      </c>
      <c r="B3328" s="41" t="s">
        <v>5708</v>
      </c>
      <c r="C3328" s="41" t="n">
        <v>2026</v>
      </c>
      <c r="D3328" s="46" t="n">
        <v>0.597222222222222</v>
      </c>
      <c r="E3328" s="40" t="s">
        <v>48</v>
      </c>
      <c r="F3328" s="40" t="s">
        <v>24</v>
      </c>
      <c r="G3328" s="44" t="s">
        <v>11870</v>
      </c>
      <c r="H3328" s="40" t="s">
        <v>11871</v>
      </c>
      <c r="I3328" s="44" t="s">
        <v>27</v>
      </c>
      <c r="J3328" s="40" t="s">
        <v>41</v>
      </c>
      <c r="K3328" s="40" t="s">
        <v>11872</v>
      </c>
      <c r="L3328" s="44" t="s">
        <v>11873</v>
      </c>
      <c r="M3328" s="44" t="s">
        <v>2960</v>
      </c>
      <c r="O3328" s="40" t="s">
        <v>11874</v>
      </c>
      <c r="P3328" s="40" t="s">
        <v>87</v>
      </c>
      <c r="Q3328" s="40" t="s">
        <v>8001</v>
      </c>
      <c r="R3328" s="40" t="s">
        <v>7849</v>
      </c>
      <c r="S3328" s="44" t="n">
        <v>366760681233283</v>
      </c>
    </row>
    <row r="3329" s="40" customFormat="true" ht="12.75" hidden="false" customHeight="false" outlineLevel="0" collapsed="false">
      <c r="A3329" s="40" t="n">
        <v>18</v>
      </c>
      <c r="B3329" s="41" t="s">
        <v>5708</v>
      </c>
      <c r="C3329" s="41" t="n">
        <v>2026</v>
      </c>
      <c r="D3329" s="42" t="n">
        <v>0.565972222222222</v>
      </c>
      <c r="E3329" s="40" t="s">
        <v>48</v>
      </c>
      <c r="F3329" s="40" t="s">
        <v>24</v>
      </c>
      <c r="G3329" s="43" t="s">
        <v>11875</v>
      </c>
      <c r="H3329" s="40" t="s">
        <v>11876</v>
      </c>
      <c r="I3329" s="40" t="s">
        <v>40</v>
      </c>
      <c r="J3329" s="40" t="s">
        <v>41</v>
      </c>
      <c r="K3329" s="40" t="s">
        <v>11877</v>
      </c>
      <c r="L3329" s="48" t="s">
        <v>11878</v>
      </c>
      <c r="O3329" s="40" t="s">
        <v>4052</v>
      </c>
      <c r="P3329" s="40" t="s">
        <v>33</v>
      </c>
      <c r="Q3329" s="40" t="s">
        <v>4052</v>
      </c>
      <c r="R3329" s="40" t="s">
        <v>9043</v>
      </c>
    </row>
    <row r="3330" s="40" customFormat="true" ht="12.75" hidden="false" customHeight="false" outlineLevel="0" collapsed="false">
      <c r="A3330" s="40" t="n">
        <v>18</v>
      </c>
      <c r="B3330" s="41" t="s">
        <v>5708</v>
      </c>
      <c r="C3330" s="41" t="n">
        <v>2026</v>
      </c>
      <c r="D3330" s="42" t="n">
        <v>0.391666666666667</v>
      </c>
      <c r="E3330" s="40" t="s">
        <v>72</v>
      </c>
      <c r="F3330" s="40" t="s">
        <v>24</v>
      </c>
      <c r="G3330" s="43" t="s">
        <v>11879</v>
      </c>
      <c r="H3330" s="40" t="s">
        <v>11880</v>
      </c>
      <c r="I3330" s="44" t="s">
        <v>27</v>
      </c>
      <c r="J3330" s="40" t="s">
        <v>476</v>
      </c>
      <c r="K3330" s="40" t="s">
        <v>11881</v>
      </c>
      <c r="O3330" s="40" t="s">
        <v>11882</v>
      </c>
      <c r="P3330" s="40" t="s">
        <v>291</v>
      </c>
      <c r="Q3330" s="40" t="s">
        <v>2857</v>
      </c>
      <c r="R3330" s="40" t="s">
        <v>424</v>
      </c>
    </row>
    <row r="3331" s="40" customFormat="true" ht="12.75" hidden="false" customHeight="false" outlineLevel="0" collapsed="false">
      <c r="A3331" s="40" t="n">
        <v>18</v>
      </c>
      <c r="B3331" s="41" t="s">
        <v>5708</v>
      </c>
      <c r="C3331" s="41" t="n">
        <v>2026</v>
      </c>
      <c r="D3331" s="42" t="n">
        <v>0.274305555555556</v>
      </c>
      <c r="E3331" s="40" t="s">
        <v>72</v>
      </c>
      <c r="F3331" s="40" t="s">
        <v>24</v>
      </c>
      <c r="G3331" s="43" t="s">
        <v>11883</v>
      </c>
      <c r="H3331" s="40" t="s">
        <v>11884</v>
      </c>
      <c r="I3331" s="44" t="s">
        <v>27</v>
      </c>
      <c r="J3331" s="44" t="s">
        <v>1628</v>
      </c>
      <c r="K3331" s="40" t="s">
        <v>11885</v>
      </c>
      <c r="L3331" s="40" t="s">
        <v>235</v>
      </c>
      <c r="O3331" s="40" t="s">
        <v>922</v>
      </c>
      <c r="P3331" s="40" t="s">
        <v>87</v>
      </c>
      <c r="Q3331" s="40" t="s">
        <v>922</v>
      </c>
      <c r="R3331" s="40" t="s">
        <v>7336</v>
      </c>
      <c r="U3331" s="48"/>
    </row>
    <row r="3332" s="49" customFormat="true" ht="12.75" hidden="false" customHeight="false" outlineLevel="0" collapsed="false">
      <c r="A3332" s="40" t="n">
        <v>18</v>
      </c>
      <c r="B3332" s="41" t="s">
        <v>5708</v>
      </c>
      <c r="C3332" s="41" t="n">
        <v>2026</v>
      </c>
      <c r="D3332" s="42" t="n">
        <v>0.274305555555556</v>
      </c>
      <c r="E3332" s="40" t="s">
        <v>72</v>
      </c>
      <c r="F3332" s="40" t="s">
        <v>24</v>
      </c>
      <c r="G3332" s="43" t="s">
        <v>11883</v>
      </c>
      <c r="H3332" s="40" t="s">
        <v>11884</v>
      </c>
      <c r="I3332" s="44" t="s">
        <v>27</v>
      </c>
      <c r="J3332" s="44" t="s">
        <v>41</v>
      </c>
      <c r="K3332" s="40" t="s">
        <v>11885</v>
      </c>
      <c r="L3332" s="40" t="s">
        <v>235</v>
      </c>
      <c r="M3332" s="40"/>
      <c r="N3332" s="40"/>
      <c r="O3332" s="40" t="s">
        <v>922</v>
      </c>
      <c r="P3332" s="40" t="s">
        <v>87</v>
      </c>
      <c r="Q3332" s="40" t="s">
        <v>922</v>
      </c>
      <c r="R3332" s="40" t="s">
        <v>7336</v>
      </c>
      <c r="S3332" s="40"/>
      <c r="T3332" s="40"/>
      <c r="U3332" s="48"/>
      <c r="V3332" s="40"/>
      <c r="W3332" s="40"/>
      <c r="X3332" s="40"/>
      <c r="Y3332" s="40"/>
      <c r="Z3332" s="40"/>
      <c r="AA3332" s="40"/>
      <c r="AB3332" s="40"/>
      <c r="AC3332" s="40"/>
      <c r="AD3332" s="40"/>
      <c r="AE3332" s="40"/>
      <c r="AF3332" s="40"/>
      <c r="AG3332" s="40"/>
      <c r="AH3332" s="40"/>
      <c r="AI3332" s="40"/>
      <c r="AJ3332" s="40"/>
      <c r="AK3332" s="40"/>
      <c r="AL3332" s="40"/>
      <c r="AM3332" s="40"/>
      <c r="AN3332" s="40"/>
      <c r="AO3332" s="40"/>
      <c r="AP3332" s="40"/>
    </row>
    <row r="3333" s="40" customFormat="true" ht="12.75" hidden="false" customHeight="false" outlineLevel="0" collapsed="false">
      <c r="A3333" s="40" t="n">
        <v>18</v>
      </c>
      <c r="B3333" s="41" t="s">
        <v>5708</v>
      </c>
      <c r="C3333" s="41" t="n">
        <v>2026</v>
      </c>
      <c r="D3333" s="50" t="n">
        <v>0.248611111111111</v>
      </c>
      <c r="E3333" s="40" t="s">
        <v>23</v>
      </c>
      <c r="F3333" s="40" t="s">
        <v>24</v>
      </c>
      <c r="G3333" s="51" t="s">
        <v>11886</v>
      </c>
      <c r="H3333" s="40" t="s">
        <v>11887</v>
      </c>
      <c r="I3333" s="40" t="s">
        <v>27</v>
      </c>
      <c r="J3333" s="40" t="s">
        <v>160</v>
      </c>
      <c r="K3333" s="40" t="s">
        <v>11888</v>
      </c>
      <c r="O3333" s="51" t="s">
        <v>1572</v>
      </c>
      <c r="P3333" s="44" t="s">
        <v>163</v>
      </c>
      <c r="Q3333" s="51" t="s">
        <v>9640</v>
      </c>
      <c r="R3333" s="52" t="s">
        <v>8546</v>
      </c>
    </row>
    <row r="3334" s="53" customFormat="true" ht="12.75" hidden="false" customHeight="false" outlineLevel="0" collapsed="false">
      <c r="A3334" s="53" t="n">
        <v>19</v>
      </c>
      <c r="B3334" s="54" t="s">
        <v>5708</v>
      </c>
      <c r="C3334" s="54" t="n">
        <v>2026</v>
      </c>
      <c r="D3334" s="55" t="n">
        <v>0.986111111111111</v>
      </c>
      <c r="E3334" s="53" t="s">
        <v>37</v>
      </c>
      <c r="F3334" s="53" t="s">
        <v>103</v>
      </c>
      <c r="G3334" s="56" t="s">
        <v>11889</v>
      </c>
      <c r="H3334" s="53" t="s">
        <v>11890</v>
      </c>
      <c r="I3334" s="53" t="s">
        <v>27</v>
      </c>
      <c r="J3334" s="53" t="s">
        <v>28</v>
      </c>
      <c r="K3334" s="53" t="s">
        <v>11891</v>
      </c>
      <c r="L3334" s="56" t="s">
        <v>11892</v>
      </c>
      <c r="M3334" s="57" t="s">
        <v>31</v>
      </c>
      <c r="O3334" s="53" t="s">
        <v>11893</v>
      </c>
      <c r="P3334" s="53" t="s">
        <v>291</v>
      </c>
      <c r="Q3334" s="53" t="s">
        <v>11893</v>
      </c>
      <c r="R3334" s="58" t="s">
        <v>315</v>
      </c>
      <c r="T3334" s="56" t="s">
        <v>11894</v>
      </c>
      <c r="U3334" s="56" t="s">
        <v>11895</v>
      </c>
    </row>
    <row r="3335" s="53" customFormat="true" ht="12.75" hidden="false" customHeight="false" outlineLevel="0" collapsed="false">
      <c r="A3335" s="53" t="n">
        <v>19</v>
      </c>
      <c r="B3335" s="54" t="s">
        <v>5708</v>
      </c>
      <c r="C3335" s="54" t="n">
        <v>2026</v>
      </c>
      <c r="D3335" s="55" t="n">
        <v>0.5</v>
      </c>
      <c r="E3335" s="53" t="s">
        <v>48</v>
      </c>
      <c r="F3335" s="53" t="s">
        <v>103</v>
      </c>
      <c r="G3335" s="56" t="s">
        <v>11896</v>
      </c>
      <c r="H3335" s="53" t="s">
        <v>11897</v>
      </c>
      <c r="I3335" s="53" t="s">
        <v>27</v>
      </c>
      <c r="J3335" s="53" t="s">
        <v>28</v>
      </c>
      <c r="K3335" s="53" t="s">
        <v>11898</v>
      </c>
      <c r="L3335" s="56" t="s">
        <v>11899</v>
      </c>
      <c r="M3335" s="53" t="s">
        <v>78</v>
      </c>
      <c r="O3335" s="53" t="s">
        <v>541</v>
      </c>
      <c r="P3335" s="53" t="s">
        <v>33</v>
      </c>
      <c r="Q3335" s="53" t="s">
        <v>541</v>
      </c>
      <c r="R3335" s="58" t="s">
        <v>542</v>
      </c>
      <c r="T3335" s="56" t="s">
        <v>11900</v>
      </c>
      <c r="U3335" s="56" t="s">
        <v>11901</v>
      </c>
    </row>
    <row r="3336" s="53" customFormat="true" ht="12.75" hidden="false" customHeight="false" outlineLevel="0" collapsed="false">
      <c r="A3336" s="53" t="n">
        <v>19</v>
      </c>
      <c r="B3336" s="54" t="s">
        <v>5708</v>
      </c>
      <c r="C3336" s="54" t="n">
        <v>2026</v>
      </c>
      <c r="D3336" s="55" t="n">
        <v>0.736111111111111</v>
      </c>
      <c r="E3336" s="53" t="s">
        <v>48</v>
      </c>
      <c r="F3336" s="53" t="s">
        <v>103</v>
      </c>
      <c r="G3336" s="56" t="s">
        <v>11902</v>
      </c>
      <c r="H3336" s="53" t="s">
        <v>11903</v>
      </c>
      <c r="I3336" s="53" t="s">
        <v>51</v>
      </c>
      <c r="J3336" s="53" t="s">
        <v>160</v>
      </c>
      <c r="K3336" s="53" t="s">
        <v>11904</v>
      </c>
      <c r="O3336" s="56" t="s">
        <v>11905</v>
      </c>
      <c r="P3336" s="53" t="s">
        <v>291</v>
      </c>
      <c r="Q3336" s="53" t="s">
        <v>11906</v>
      </c>
      <c r="R3336" s="56" t="s">
        <v>11907</v>
      </c>
    </row>
    <row r="3337" s="53" customFormat="true" ht="12.75" hidden="false" customHeight="false" outlineLevel="0" collapsed="false">
      <c r="A3337" s="53" t="n">
        <v>19</v>
      </c>
      <c r="B3337" s="54" t="s">
        <v>5708</v>
      </c>
      <c r="C3337" s="54" t="n">
        <v>2026</v>
      </c>
      <c r="D3337" s="55" t="n">
        <v>0.445138888888889</v>
      </c>
      <c r="E3337" s="53" t="s">
        <v>72</v>
      </c>
      <c r="F3337" s="53" t="s">
        <v>103</v>
      </c>
      <c r="G3337" s="56" t="s">
        <v>11908</v>
      </c>
      <c r="H3337" s="53" t="s">
        <v>11909</v>
      </c>
      <c r="I3337" s="53" t="s">
        <v>27</v>
      </c>
      <c r="J3337" s="53" t="s">
        <v>476</v>
      </c>
      <c r="K3337" s="53" t="s">
        <v>11910</v>
      </c>
      <c r="L3337" s="56" t="s">
        <v>11911</v>
      </c>
      <c r="O3337" s="53" t="s">
        <v>11882</v>
      </c>
      <c r="P3337" s="53" t="s">
        <v>291</v>
      </c>
      <c r="Q3337" s="53" t="s">
        <v>2857</v>
      </c>
      <c r="R3337" s="58" t="s">
        <v>424</v>
      </c>
      <c r="T3337" s="56" t="s">
        <v>11912</v>
      </c>
    </row>
    <row r="3338" s="53" customFormat="true" ht="12.75" hidden="false" customHeight="false" outlineLevel="0" collapsed="false">
      <c r="A3338" s="53" t="n">
        <v>19</v>
      </c>
      <c r="B3338" s="54" t="s">
        <v>5708</v>
      </c>
      <c r="C3338" s="54" t="n">
        <v>2026</v>
      </c>
      <c r="D3338" s="55" t="n">
        <v>0.248611111111111</v>
      </c>
      <c r="E3338" s="53" t="s">
        <v>23</v>
      </c>
      <c r="F3338" s="53" t="s">
        <v>103</v>
      </c>
      <c r="G3338" s="56" t="s">
        <v>11913</v>
      </c>
      <c r="H3338" s="53" t="s">
        <v>11914</v>
      </c>
      <c r="I3338" s="53" t="s">
        <v>51</v>
      </c>
      <c r="J3338" s="53" t="s">
        <v>7724</v>
      </c>
      <c r="K3338" s="53" t="s">
        <v>11915</v>
      </c>
      <c r="O3338" s="53" t="s">
        <v>140</v>
      </c>
      <c r="P3338" s="53" t="s">
        <v>33</v>
      </c>
      <c r="Q3338" s="53" t="s">
        <v>140</v>
      </c>
      <c r="R3338" s="58" t="s">
        <v>7310</v>
      </c>
    </row>
    <row r="3339" s="53" customFormat="true" ht="16.05" hidden="false" customHeight="true" outlineLevel="0" collapsed="false">
      <c r="A3339" s="53" t="n">
        <v>19</v>
      </c>
      <c r="B3339" s="54" t="s">
        <v>5708</v>
      </c>
      <c r="C3339" s="54" t="n">
        <v>2026</v>
      </c>
      <c r="D3339" s="55" t="n">
        <v>0.0416666666666667</v>
      </c>
      <c r="E3339" s="53" t="s">
        <v>23</v>
      </c>
      <c r="F3339" s="53" t="s">
        <v>103</v>
      </c>
      <c r="G3339" s="56" t="s">
        <v>11916</v>
      </c>
      <c r="H3339" s="53" t="s">
        <v>11917</v>
      </c>
      <c r="I3339" s="53" t="s">
        <v>27</v>
      </c>
      <c r="J3339" s="53" t="s">
        <v>41</v>
      </c>
      <c r="K3339" s="53" t="s">
        <v>11918</v>
      </c>
      <c r="L3339" s="56" t="s">
        <v>7847</v>
      </c>
      <c r="M3339" s="53" t="s">
        <v>6647</v>
      </c>
      <c r="O3339" s="53" t="s">
        <v>5600</v>
      </c>
      <c r="P3339" s="53" t="s">
        <v>87</v>
      </c>
      <c r="Q3339" s="53" t="s">
        <v>5600</v>
      </c>
      <c r="R3339" s="58" t="s">
        <v>5601</v>
      </c>
      <c r="S3339" s="56" t="s">
        <v>11919</v>
      </c>
      <c r="U3339" s="56" t="s">
        <v>11920</v>
      </c>
    </row>
    <row r="1048576" customFormat="false" ht="12.8" hidden="false" customHeight="false" outlineLevel="0" collapsed="false"/>
  </sheetData>
  <autoFilter ref="A1:V3332"/>
  <dataValidations count="5">
    <dataValidation allowBlank="true" errorStyle="stop" operator="between" showDropDown="false" showErrorMessage="true" showInputMessage="false" sqref="P819 P828 P832 P855 P950 P963 P965 P990 P1034 P1080 P1108 P1923:P1925 P1927:P1928 P1930 P1934 P1937:P1938 P1941 P1944 P1946 P1948:P1955 P1957 P1959 P1961:P1963 P1966:P1971 P1973 P1978 P1980:P1981 P1983:P1987 P1992 P1996:P2001 P2003 P2005 P2008:P2011 P2014:P2017 P2021 P2024 P2026 P2036:P2038 P2040:P2048 P2050 P2058 P2060 P2066 P2079 P2081 P2085:P2087 P2090 P2102:P2103 P2114 P2124 P2129 P2137:P2138 P2140 P2144 P2156:P2157 P2161:P2162 P2164 P2166 P2172:P2173 P2181 P2184 P2187 P2192:P2193 P2204 P2218 P2223:P2224 P2236 P2238 P2242:P2243 P2246 P2254 P2268 P2278 P2285 P2290 P2295 P2303:P2304 P2325 P2345 P2362 P2390 P2415:P2416 P2440 P2447 P2457 P2465 P2471 P2484 P2572:P2574 P2590 P2601:P2602 P2650:P2651 P2671 P2741 P2854 P2970 P3006 P3022 P3035 P3054 P3152 P3164 P3192 P32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21:B2116 B2119:B2272" type="list">
      <formula1>"ABRIL,MAIO"</formula1>
      <formula2>0</formula2>
    </dataValidation>
    <dataValidation allowBlank="true" errorStyle="stop" operator="between" showDropDown="false" showErrorMessage="true" showInputMessage="false" sqref="F1921:F1934 F1946:F2008 F2025:F20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21 J1949:J1950 J1972 J1974 J1978:J1979 J1982:J1983 J1991 J2002 J2015 J2022 J2028 J2039 J2046 J2050:J2051 J2058 J206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21:E1926 E1930 E1932:E1937 E1940:E1952 E1954:E1956 E1959:E1977 E1980:E1988 E1992:E1999 E2003:E2008 E2011:E2015 E2018:E2026 E2028:E2033 E2037:E2044 E2048:E2052 E2055:E2064 E2066:E2070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7FEsyH-_uSdSbvAolZAkcLB_nh-EyppT/view?usp=sharing"/>
    <hyperlink ref="H1864" r:id="rId1863" display="https://drive.google.com/file/d/1w_Ui6e_wCZ8_ENXOGzt6FO7MZ67hVlVK/view?usp=sharing"/>
    <hyperlink ref="H1865" r:id="rId1864" display="https://drive.google.com/file/d/1aj-E0_ax-zuSWeOJmyX_lC_X-inkORYR/view?usp=sharing"/>
    <hyperlink ref="H1866" r:id="rId1865" display="https://drive.google.com/file/d/16nYJ8a5dZUOKR9hiGQ6-jVBwvAmp_5ul/view?usp=sharing"/>
    <hyperlink ref="H1867" r:id="rId1866" display="https://drive.google.com/file/d/1E4yz1e-r3FzVrRL7CSGTLvcBaGad9v3O/view?usp=sharing"/>
    <hyperlink ref="H1868" r:id="rId1867" display="https://drive.google.com/file/d/1aMtLOwg-cJfNrCznKKOKPs4o5M0Hghmz/view?usp=sharing"/>
    <hyperlink ref="H1869" r:id="rId1868" display="https://drive.google.com/file/d/1kDuuPBNJxqc_42yBNqvcOGEcp39b9Mxi/view?usp=sharing"/>
    <hyperlink ref="H1870" r:id="rId1869" display="https://drive.google.com/file/d/17fO_ylF4jr0QP53ZCJVP9N5kvgIvnbz9/view?usp=sharing"/>
    <hyperlink ref="H1871" r:id="rId1870" display="https://drive.google.com/file/d/1H7CpgGyMgz7X-cbYzd5SRLtdyV174uVu/view?usp=sharing"/>
    <hyperlink ref="H1872" r:id="rId1871" display="https://drive.google.com/file/d/1iFMZu7K-_fnEpQtcVFcbBrvdQOBCVWh7/view?usp=sharing"/>
    <hyperlink ref="H1873" r:id="rId1872" display="https://drive.google.com/file/d/1Mapf9UEZ2tcfhmLz1lax_Rl2BRXXzx3q/view?usp=sharing"/>
    <hyperlink ref="H1874" r:id="rId1873" display="https://drive.google.com/file/d/1N6QKWWD_HE4iFpj-WHRvVLUiXmP35OMV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MqjOSJbzkLefWTya4hck4YDHLUTuHfQS/view?usp=sharing"/>
    <hyperlink ref="H1879" r:id="rId1878" display="https://drive.google.com/file/d/1MqjOSJbzkLefWTya4hck4YDHLUTuHfQS/view?usp=sharing"/>
    <hyperlink ref="H1880" r:id="rId1879" display="https://drive.google.com/file/d/1GpdM5lK2ubgRziNEC_cF5jf6nXEBO8BL/view?usp=sharing"/>
    <hyperlink ref="H1881" r:id="rId1880" display="https://drive.google.com/file/d/1kkQrM0KH2eqjUmwC8SLRXwZeCjZzk3vc/view?usp=sharing"/>
    <hyperlink ref="H1882" r:id="rId1881" display="https://drive.google.com/file/d/1AiNZxwUSqEyRvKRqNo0ievGflRlnRye1/view?usp=sharing"/>
    <hyperlink ref="H1883" r:id="rId1882" display="https://drive.google.com/file/d/1bC2E4QrWyRqDHss86H8_7CkEA44o_IIB/view?usp=sharing"/>
    <hyperlink ref="H1884" r:id="rId1883" display="https://drive.google.com/file/d/1PeenUAsh1DsG1AZ2gEoJoECgmKKCPKme/view?usp=sharing"/>
    <hyperlink ref="H1885" r:id="rId1884" display="https://drive.google.com/file/d/1PeenUAsh1DsG1AZ2gEoJoECgmKKCPKme/view?usp=sharing"/>
    <hyperlink ref="H1886" r:id="rId1885" display="https://drive.google.com/file/d/1NtSJNUIYoBdlBp5Kwez_abwK5YoNmDkh/view?usp=sharing"/>
    <hyperlink ref="H1887" r:id="rId1886" display="https://drive.google.com/file/d/1i60l_6Dw-jqtd5U9mpmrZV5JVMASj2F1/view?usp=sharing"/>
    <hyperlink ref="H1888" r:id="rId1887" display="https://drive.google.com/file/d/1bxWdH2_zNOMnaM76OD6ARPsXIAke6G2w/view?usp=sharing"/>
    <hyperlink ref="H1889" r:id="rId1888" display="https://drive.google.com/file/d/1bxWdH2_zNOMnaM76OD6ARPsXIAke6G2w/view?usp=sharing"/>
    <hyperlink ref="H1890" r:id="rId1889" display="https://drive.google.com/file/d/1qW2194ukqZ_Jfxr9cr1LNctiFlmsSt4H/view?usp=sharing"/>
    <hyperlink ref="H1891" r:id="rId1890" display="https://drive.google.com/file/d/1lrxqWmRA8x5uD9NtfQL1fWIwhx3dSsfD/view?usp=sharing"/>
    <hyperlink ref="H1892" r:id="rId1891" display="https://drive.google.com/file/d/1J5e0kgdLQ_PsmdCw23v_mhcpxxtmxb3Z/view?usp=sharing"/>
    <hyperlink ref="H1893" r:id="rId1892" display="https://drive.google.com/file/d/1ZczJW4_ZR0VYCoQ7i7T6yKvO7uJe3A8q/view?usp=sharing"/>
    <hyperlink ref="H1894" r:id="rId1893" display="https://drive.google.com/file/d/1Sjj8SphhK1luQwkYrXTZ9jJSudMaAoMz/view?usp=sharing"/>
    <hyperlink ref="H1895" r:id="rId1894" display="https://drive.google.com/file/d/1r4XuBtrXq4yNthnfJwXm7nAzTLExo9Vp/view?usp=sharing"/>
    <hyperlink ref="H1896" r:id="rId1895" display="https://drive.google.com/file/d/1pM6tI9tNuoXKeMnvMDGnWfEWM8MV53lx/view?usp=sharing"/>
    <hyperlink ref="H1897" r:id="rId1896" display="https://drive.google.com/file/d/1tQVVa807Z1GnMF__GedNBeRGdPR-CWZg/view?usp=sharing"/>
    <hyperlink ref="H1898" r:id="rId1897" display="https://drive.google.com/file/d/1kgwqaTu3G7ctujkP-lEkU5saiXv0IwrQ/view?usp=sharing"/>
    <hyperlink ref="H1899" r:id="rId1898" display="https://drive.google.com/file/d/1B0WUpovtRKdtI7VOxIUJ_qHc1zMOCO0J/view?usp=sharing"/>
    <hyperlink ref="H1900" r:id="rId1899" display="https://drive.google.com/file/d/1ywGhAPT8og0tohsDsC-xKX5hzUSMzRGK/view?usp=sharing"/>
    <hyperlink ref="H1901" r:id="rId1900" display="https://drive.google.com/file/d/1qqIfe9F1YBv98-hGplNEfvnq5DEpCyWP/view?usp=sharing"/>
    <hyperlink ref="H1902" r:id="rId1901" display="https://drive.google.com/file/d/1g5XYjeJlMm_SWJc2g7ryAMTTow2XOqPr/view?usp=sharing"/>
    <hyperlink ref="H1903" r:id="rId1902" display="https://drive.google.com/file/d/1Dz2Z5I0Smji9LP2_R96JGj1kVxcYi5AB/view?usp=sharing"/>
    <hyperlink ref="H1904" r:id="rId1903" display="https://drive.google.com/file/d/1KZQG8kQW3DvzbDpVS3fc-d8TmbU067-X/view?usp=sharing"/>
    <hyperlink ref="H1905" r:id="rId1904" display="https://drive.google.com/file/d/17bL23EGiiZ69ud9lCnMND7Au-QF8cssT/view?usp=sharing"/>
    <hyperlink ref="H1906" r:id="rId1905" display="https://drive.google.com/file/d/1gsKRCZhPVLKlebiYLMNMqFzHaNTaIK93/view?usp=sharing"/>
    <hyperlink ref="H1907" r:id="rId1906" display="https://drive.google.com/file/d/1eAY_siFmCm6AoT4wg7C9zKngCdQJp7LB/view?usp=sharing"/>
    <hyperlink ref="H1908" r:id="rId1907" display="https://drive.google.com/file/d/1efwGtBaxglJWfDOL6Z4aojxZRpVkgJFK/view?usp=sharing"/>
    <hyperlink ref="H1909" r:id="rId1908" display="https://drive.google.com/file/d/1efwGtBaxglJWfDOL6Z4aojxZRpVkgJFK/view?usp=sharing"/>
    <hyperlink ref="H1910" r:id="rId1909" display="https://drive.google.com/file/d/1XOgAgTsBOZIVr4QQxFAvQWyywKlCSpkK/view?usp=sharing"/>
    <hyperlink ref="H1911" r:id="rId1910" display="https://drive.google.com/file/d/1VCXORxbvsQCWgDpSaVBBkZktdT_YoUY1/view?usp=sharing"/>
    <hyperlink ref="H1912" r:id="rId1911" display="https://drive.google.com/file/d/1J0PqS-Y1JmL3U-qygEbQ8Vz_7h_O5Bzp/view?usp=sharing"/>
    <hyperlink ref="H1913" r:id="rId1912" display="https://drive.google.com/file/d/1bKo4ut_Ry4JKBR0u4JMqQ59BVJc2jGfe/view?usp=sharing"/>
    <hyperlink ref="H1914" r:id="rId1913" display="https://drive.google.com/file/d/15dICmEXgCvwnvPd10jKZ5sz7HOP621uT/view?usp=sharing"/>
    <hyperlink ref="H1915" r:id="rId1914" display="https://drive.google.com/file/d/15dICmEXgCvwnvPd10jKZ5sz7HOP621uT/view?usp=sharing"/>
    <hyperlink ref="H1916" r:id="rId1915" display="https://drive.google.com/file/d/1FU31n3lJN6P-Cs3ts6QYCf3KBMAzfF9H/view?usp=sharing"/>
    <hyperlink ref="H1917" r:id="rId1916" display="https://drive.google.com/file/d/1FU31n3lJN6P-Cs3ts6QYCf3KBMAzfF9H/view?usp=sharing"/>
    <hyperlink ref="H1918" r:id="rId1917" display="https://drive.google.com/file/d/19MxrmQgrcqa1TB1JKBEVJ2h2vFd_kKoJ/view?usp=sharing"/>
    <hyperlink ref="H1919" r:id="rId1918" display="https://drive.google.com/file/d/1FGMp09QlsY6I2Xhf5bJ8-AlHLGRhZDbt/view?usp=sharing"/>
    <hyperlink ref="H1920" r:id="rId1919" display="https://drive.google.com/file/d/15bmHxKt1L8uoJFr4VDuFUy--ZNrXo90n/view?usp=sharing"/>
    <hyperlink ref="H2934" r:id="rId1920" display="https://drive.google.com/file/d/1rcUyXBGsQgrFzDkJACgfug1qLsmX-saq/view?usp=sharing"/>
    <hyperlink ref="H2936" r:id="rId1921" display="https://drive.google.com/file/d/1cWxRd6yWHmk4XYEiQdOaLRwvleAJuj1D/view?usp=sharing"/>
    <hyperlink ref="H2937" r:id="rId1922" display="https://drive.google.com/file/d/1oFt8JlX4dO17N62GjY7HM81M84yHoFWO/view?usp=sharing"/>
    <hyperlink ref="H2938" r:id="rId1923" display="https://drive.google.com/file/d/1F90GCqax30d3pjpaQr9tkhATZrysT9Ol/view?usp=sharing"/>
    <hyperlink ref="H2939" r:id="rId1924" display="https://drive.google.com/file/d/1Ldq0u7Z-xjLCLpUmjXo-0X9RU7IG0xte/view?usp=sharing"/>
    <hyperlink ref="H2940" r:id="rId1925" display="https://drive.google.com/file/d/18_vmgNc-jFGbIOoTBiBY9_LQNNXhx7Wh/view?usp=sharing"/>
    <hyperlink ref="H2941" r:id="rId1926" display="https://drive.google.com/file/d/1dqu4n17y8_kLID1Lw5JjkAkFhNelJeT5/view?usp=sharing"/>
    <hyperlink ref="H2942" r:id="rId1927" display="https://drive.google.com/file/d/1v-YEmdh-CstmxrDvQRzq-fh0MfbsmwN1/view?usp=sharing"/>
    <hyperlink ref="H2943" r:id="rId1928" display="https://drive.google.com/file/d/1v-YEmdh-CstmxrDvQRzq-fh0MfbsmwN1/view?usp=sharing"/>
    <hyperlink ref="H2944" r:id="rId1929" display="https://drive.google.com/file/d/1v-YEmdh-CstmxrDvQRzq-fh0MfbsmwN1/view?usp=sharing"/>
    <hyperlink ref="H2952" r:id="rId1930" display="https://drive.google.com/file/d/1eKkimDaNVb9y73aB1kc0ykWsJHpjjUXh/view?usp=sharing"/>
    <hyperlink ref="H2953" r:id="rId1931" display="https://drive.google.com/file/d/1Z-R2aCh0sWX_fLHm6zIDHr22wkaOcmqV/view?usp=sharing"/>
    <hyperlink ref="H2954" r:id="rId1932" display="https://drive.google.com/file/d/1xnMrJxHe4oHlb7pRzC9sG6fXnVSc6eyE/view?usp=sharing"/>
    <hyperlink ref="H2955" r:id="rId1933" display="https://drive.google.com/file/d/1NynTYlMNDEGrqJ3o4SKGakgSFqidZI0N/view?usp=sharing"/>
    <hyperlink ref="H2956" r:id="rId1934" display="https://drive.google.com/file/d/16FNEKrGI_parqs5t4ejE137dj-XJOFKO/view?usp=sharing"/>
    <hyperlink ref="H2957" r:id="rId1935" display="https://drive.google.com/file/d/1n321tixO7A_Ki3t8aTTXi8789TTKqR9a/view?usp=sharing"/>
    <hyperlink ref="H2958" r:id="rId1936" display="https://drive.google.com/file/d/17pKzP60XJEs9JffbfDuj4VvmsNsrBpyg/view?usp=sharing"/>
    <hyperlink ref="H2959" r:id="rId193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90" zoomScaleNormal="9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59" width="10.84"/>
    <col collapsed="false" customWidth="true" hidden="false" outlineLevel="0" max="2" min="2" style="59" width="12.78"/>
    <col collapsed="false" customWidth="true" hidden="false" outlineLevel="0" max="4" min="3" style="59" width="10.95"/>
    <col collapsed="false" customWidth="true" hidden="false" outlineLevel="0" max="5" min="5" style="59" width="12.57"/>
    <col collapsed="false" customWidth="true" hidden="false" outlineLevel="0" max="6" min="6" style="59" width="13.66"/>
    <col collapsed="false" customWidth="true" hidden="false" outlineLevel="0" max="7" min="7" style="59" width="30.78"/>
    <col collapsed="false" customWidth="true" hidden="false" outlineLevel="0" max="8" min="8" style="59" width="59.73"/>
    <col collapsed="false" customWidth="true" hidden="false" outlineLevel="0" max="11" min="11" style="59" width="117.72"/>
    <col collapsed="false" customWidth="true" hidden="false" outlineLevel="0" max="15" min="15" style="59" width="27.96"/>
    <col collapsed="false" customWidth="true" hidden="false" outlineLevel="0" max="17" min="17" style="59" width="23.09"/>
    <col collapsed="false" customWidth="true" hidden="false" outlineLevel="0" max="18" min="18" style="59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11921</v>
      </c>
      <c r="H1" s="11" t="s">
        <v>11922</v>
      </c>
      <c r="I1" s="11" t="s">
        <v>27</v>
      </c>
      <c r="J1" s="11" t="s">
        <v>28</v>
      </c>
      <c r="K1" s="11" t="s">
        <v>29</v>
      </c>
      <c r="L1" s="11" t="s">
        <v>11923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11924</v>
      </c>
      <c r="U1" s="11" t="s">
        <v>11925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11926</v>
      </c>
      <c r="H2" s="11" t="s">
        <v>11927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11928</v>
      </c>
      <c r="H3" s="11" t="s">
        <v>11929</v>
      </c>
      <c r="I3" s="11" t="s">
        <v>27</v>
      </c>
      <c r="J3" s="11" t="s">
        <v>75</v>
      </c>
      <c r="K3" s="11" t="s">
        <v>570</v>
      </c>
      <c r="L3" s="11" t="s">
        <v>11930</v>
      </c>
      <c r="M3" s="11" t="s">
        <v>78</v>
      </c>
      <c r="N3" s="13"/>
      <c r="O3" s="11" t="s">
        <v>11931</v>
      </c>
      <c r="P3" s="11" t="s">
        <v>163</v>
      </c>
      <c r="Q3" s="11" t="s">
        <v>154</v>
      </c>
      <c r="R3" s="11" t="s">
        <v>11932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11933</v>
      </c>
      <c r="H4" s="11" t="s">
        <v>11934</v>
      </c>
      <c r="I4" s="11" t="s">
        <v>27</v>
      </c>
      <c r="J4" s="11" t="s">
        <v>59</v>
      </c>
      <c r="K4" s="11" t="s">
        <v>11935</v>
      </c>
      <c r="L4" s="13"/>
      <c r="M4" s="11" t="s">
        <v>11936</v>
      </c>
      <c r="N4" s="13"/>
      <c r="O4" s="11" t="s">
        <v>223</v>
      </c>
      <c r="P4" s="11" t="s">
        <v>33</v>
      </c>
      <c r="Q4" s="13"/>
      <c r="R4" s="11" t="s">
        <v>11937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11938</v>
      </c>
      <c r="H5" s="11" t="s">
        <v>11939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11940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11941</v>
      </c>
      <c r="H6" s="11" t="s">
        <v>11942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11943</v>
      </c>
      <c r="H7" s="11" t="s">
        <v>11944</v>
      </c>
      <c r="I7" s="11" t="s">
        <v>27</v>
      </c>
      <c r="J7" s="11" t="s">
        <v>41</v>
      </c>
      <c r="K7" s="11" t="s">
        <v>95</v>
      </c>
      <c r="L7" s="11" t="s">
        <v>11945</v>
      </c>
      <c r="M7" s="11" t="s">
        <v>11946</v>
      </c>
      <c r="N7" s="13"/>
      <c r="O7" s="11" t="s">
        <v>11931</v>
      </c>
      <c r="P7" s="11" t="s">
        <v>163</v>
      </c>
      <c r="Q7" s="11" t="s">
        <v>371</v>
      </c>
      <c r="R7" s="11" t="s">
        <v>11932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11947</v>
      </c>
      <c r="H8" s="11" t="s">
        <v>11948</v>
      </c>
      <c r="I8" s="11" t="s">
        <v>51</v>
      </c>
      <c r="J8" s="11" t="s">
        <v>75</v>
      </c>
      <c r="K8" s="11" t="s">
        <v>570</v>
      </c>
      <c r="L8" s="11" t="s">
        <v>11949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11950</v>
      </c>
      <c r="H9" s="11" t="s">
        <v>11951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11952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11953</v>
      </c>
      <c r="H10" s="11" t="s">
        <v>11954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11955</v>
      </c>
      <c r="O10" s="11" t="s">
        <v>1565</v>
      </c>
      <c r="P10" s="11" t="s">
        <v>193</v>
      </c>
      <c r="Q10" s="11" t="s">
        <v>11956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11957</v>
      </c>
      <c r="H11" s="11" t="s">
        <v>11958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11959</v>
      </c>
      <c r="H12" s="11" t="s">
        <v>11960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11961</v>
      </c>
      <c r="H13" s="11" t="s">
        <v>11962</v>
      </c>
      <c r="I13" s="11" t="s">
        <v>27</v>
      </c>
      <c r="J13" s="11" t="s">
        <v>28</v>
      </c>
      <c r="K13" s="11" t="s">
        <v>29</v>
      </c>
      <c r="L13" s="11" t="s">
        <v>11963</v>
      </c>
      <c r="M13" s="11" t="s">
        <v>222</v>
      </c>
      <c r="N13" s="13"/>
      <c r="O13" s="11" t="s">
        <v>446</v>
      </c>
      <c r="P13" s="11" t="s">
        <v>163</v>
      </c>
      <c r="Q13" s="11" t="s">
        <v>11964</v>
      </c>
      <c r="R13" s="11" t="s">
        <v>448</v>
      </c>
      <c r="S13" s="13"/>
      <c r="T13" s="11" t="s">
        <v>11965</v>
      </c>
      <c r="U13" s="11" t="s">
        <v>11966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11967</v>
      </c>
      <c r="H14" s="11" t="s">
        <v>11968</v>
      </c>
      <c r="I14" s="11" t="s">
        <v>27</v>
      </c>
      <c r="J14" s="11" t="s">
        <v>41</v>
      </c>
      <c r="K14" s="11" t="s">
        <v>1536</v>
      </c>
      <c r="L14" s="11" t="s">
        <v>11969</v>
      </c>
      <c r="M14" s="11" t="s">
        <v>78</v>
      </c>
      <c r="N14" s="13"/>
      <c r="O14" s="13" t="s">
        <v>1134</v>
      </c>
      <c r="P14" s="11" t="s">
        <v>108</v>
      </c>
      <c r="Q14" s="11" t="s">
        <v>11970</v>
      </c>
      <c r="R14" s="11" t="s">
        <v>11971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11972</v>
      </c>
      <c r="H15" s="11" t="s">
        <v>11973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11974</v>
      </c>
      <c r="H16" s="11" t="s">
        <v>11975</v>
      </c>
      <c r="I16" s="11" t="s">
        <v>40</v>
      </c>
      <c r="J16" s="11" t="s">
        <v>59</v>
      </c>
      <c r="K16" s="11" t="s">
        <v>11976</v>
      </c>
      <c r="L16" s="13"/>
      <c r="M16" s="13"/>
      <c r="N16" s="13"/>
      <c r="O16" s="11" t="s">
        <v>1426</v>
      </c>
      <c r="P16" s="11" t="s">
        <v>33</v>
      </c>
      <c r="Q16" s="11" t="s">
        <v>11977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11978</v>
      </c>
      <c r="H17" s="11" t="s">
        <v>11979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11980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11981</v>
      </c>
      <c r="H18" s="11" t="s">
        <v>11982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11983</v>
      </c>
      <c r="T18" s="13"/>
      <c r="U18" s="11" t="s">
        <v>11984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11985</v>
      </c>
      <c r="H19" s="11" t="s">
        <v>11986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11987</v>
      </c>
      <c r="H20" s="11" t="s">
        <v>11988</v>
      </c>
      <c r="I20" s="11" t="s">
        <v>27</v>
      </c>
      <c r="J20" s="11" t="s">
        <v>59</v>
      </c>
      <c r="K20" s="11" t="s">
        <v>11989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11990</v>
      </c>
      <c r="H21" s="11" t="s">
        <v>11991</v>
      </c>
      <c r="I21" s="11" t="s">
        <v>27</v>
      </c>
      <c r="J21" s="11" t="s">
        <v>41</v>
      </c>
      <c r="K21" s="11" t="s">
        <v>2280</v>
      </c>
      <c r="L21" s="11" t="s">
        <v>11992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11993</v>
      </c>
      <c r="H22" s="11" t="s">
        <v>11994</v>
      </c>
      <c r="I22" s="11" t="s">
        <v>51</v>
      </c>
      <c r="J22" s="11" t="s">
        <v>252</v>
      </c>
      <c r="K22" s="11" t="s">
        <v>11995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11996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11997</v>
      </c>
      <c r="H23" s="11" t="s">
        <v>11998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7313</v>
      </c>
      <c r="P23" s="11" t="s">
        <v>33</v>
      </c>
      <c r="Q23" s="11" t="s">
        <v>154</v>
      </c>
      <c r="R23" s="11" t="s">
        <v>11999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12000</v>
      </c>
      <c r="H24" s="11" t="s">
        <v>12001</v>
      </c>
      <c r="I24" s="11" t="s">
        <v>27</v>
      </c>
      <c r="J24" s="11" t="s">
        <v>41</v>
      </c>
      <c r="K24" s="11" t="s">
        <v>95</v>
      </c>
      <c r="L24" s="11" t="s">
        <v>12002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12003</v>
      </c>
      <c r="H25" s="11" t="s">
        <v>12004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12005</v>
      </c>
      <c r="H26" s="11" t="s">
        <v>12006</v>
      </c>
      <c r="I26" s="11" t="s">
        <v>27</v>
      </c>
      <c r="J26" s="11" t="s">
        <v>59</v>
      </c>
      <c r="K26" s="11" t="s">
        <v>12007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12670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2026-10-23T15:53:51Z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